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1.- LXIV LEGISLATURA\1.- MENSUALES PET\1.- PET 2025\9.- SEPTIEMBRE 2025\37 TRANSPARENCIA\84 XIII ACTAS  y 86 VI  LISTAS\"/>
    </mc:Choice>
  </mc:AlternateContent>
  <bookViews>
    <workbookView xWindow="0" yWindow="0" windowWidth="21570" windowHeight="74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5883" sheetId="6" r:id="rId6"/>
  </sheets>
  <definedNames>
    <definedName name="Hidden_15">Hidden_1!$A$1:$A$6</definedName>
    <definedName name="Hidden_26">Hidden_2!$A$1:$A$7</definedName>
    <definedName name="Hidden_310">Hidden_3!$A$1:$A$4</definedName>
    <definedName name="Hidden_414">Hidden_4!$A$1:$A$5</definedName>
  </definedNames>
  <calcPr calcId="0"/>
</workbook>
</file>

<file path=xl/sharedStrings.xml><?xml version="1.0" encoding="utf-8"?>
<sst xmlns="http://schemas.openxmlformats.org/spreadsheetml/2006/main" count="2469" uniqueCount="351">
  <si>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</si>
  <si>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</si>
  <si>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</si>
  <si>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</si>
  <si>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</si>
  <si>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</si>
  <si>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</si>
  <si>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</si>
  <si>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</si>
  <si>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</si>
  <si>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</si>
  <si>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</si>
  <si>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</si>
  <si>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</si>
  <si>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</si>
  <si>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</si>
  <si>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</si>
  <si>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</si>
  <si>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</si>
  <si>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</si>
  <si>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</si>
  <si>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</si>
  <si>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</si>
  <si>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</si>
  <si>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</si>
  <si>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</si>
  <si>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</si>
  <si>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</si>
  <si>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</si>
  <si>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</si>
  <si>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</si>
  <si>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</si>
  <si>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</si>
  <si>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</si>
  <si>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</si>
  <si>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</si>
  <si>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</si>
  <si>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</si>
  <si>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</si>
  <si>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</si>
  <si>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</si>
  <si>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</si>
  <si>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</si>
  <si>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</si>
  <si>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</si>
  <si>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</si>
  <si>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</si>
  <si>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</si>
  <si>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</si>
  <si>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</si>
  <si>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</si>
  <si>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</si>
  <si>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</si>
  <si>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(as) asistentes, cargo, grupo o representación parlamentaria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</si>
  <si>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</si>
  <si>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</si>
  <si>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</si>
  <si>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</si>
  <si>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</si>
  <si>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</si>
  <si>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</si>
  <si>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</si>
  <si>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</si>
  <si>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</si>
  <si>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</si>
  <si>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</si>
  <si>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</si>
  <si>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</si>
  <si>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</si>
  <si>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</si>
  <si>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</si>
  <si>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</si>
  <si>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</si>
  <si>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</si>
  <si>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</si>
  <si>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</si>
  <si>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</si>
  <si>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</si>
  <si>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</si>
  <si>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</si>
  <si>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</si>
  <si>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</si>
  <si>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</si>
  <si>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</si>
  <si>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</si>
  <si>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</si>
  <si>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</si>
  <si>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</si>
  <si>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</si>
  <si>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</si>
  <si>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</si>
  <si>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</si>
  <si>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 de las y los legisladores</t>
  </si>
  <si>
    <t>Grupo o representación parlamentaria</t>
  </si>
  <si>
    <t>Tipo de registro</t>
  </si>
  <si>
    <t>Mayoria Relativa</t>
  </si>
  <si>
    <t>Representación Proporcional</t>
  </si>
  <si>
    <t>Hernández</t>
  </si>
  <si>
    <t>Vocal</t>
  </si>
  <si>
    <t>Vicepresidenta</t>
  </si>
  <si>
    <t>Movimiento de Regeneración Nacional</t>
  </si>
  <si>
    <t>Partido Acción Nacional</t>
  </si>
  <si>
    <t>García</t>
  </si>
  <si>
    <t>Mireya</t>
  </si>
  <si>
    <t>Vancini</t>
  </si>
  <si>
    <t>Villanueva</t>
  </si>
  <si>
    <t>Presidenta</t>
  </si>
  <si>
    <t>Jessica Gabriela</t>
  </si>
  <si>
    <t>López</t>
  </si>
  <si>
    <t>Torres</t>
  </si>
  <si>
    <t xml:space="preserve">José Roberto </t>
  </si>
  <si>
    <t>Castillo</t>
  </si>
  <si>
    <t>Secretario</t>
  </si>
  <si>
    <t>Nancy Jeanine</t>
  </si>
  <si>
    <t>Martínez</t>
  </si>
  <si>
    <t>Secretaria</t>
  </si>
  <si>
    <t>Martha Patricia</t>
  </si>
  <si>
    <t>Aradillas</t>
  </si>
  <si>
    <t>Partido Verde Ecologísta de México</t>
  </si>
  <si>
    <t xml:space="preserve">Rubén </t>
  </si>
  <si>
    <t>Guajardo</t>
  </si>
  <si>
    <t>Barrera</t>
  </si>
  <si>
    <t>Vicepresidente</t>
  </si>
  <si>
    <t>Marco Antonio</t>
  </si>
  <si>
    <t>Gama</t>
  </si>
  <si>
    <t>Basarte</t>
  </si>
  <si>
    <t>Partido Movimiento Ciudadano</t>
  </si>
  <si>
    <t xml:space="preserve">Vocal </t>
  </si>
  <si>
    <t xml:space="preserve">Luis Emilio </t>
  </si>
  <si>
    <t>Rosas</t>
  </si>
  <si>
    <t>Montiel</t>
  </si>
  <si>
    <t>Diana</t>
  </si>
  <si>
    <t>Ruelas</t>
  </si>
  <si>
    <t>Gaitán</t>
  </si>
  <si>
    <t>Partido del Trabajo</t>
  </si>
  <si>
    <t>Ma. Sara</t>
  </si>
  <si>
    <t>Rocha</t>
  </si>
  <si>
    <t>Medina</t>
  </si>
  <si>
    <t>Partido Revolucionario Institucional</t>
  </si>
  <si>
    <t>Dulcelina</t>
  </si>
  <si>
    <t>Sánchez</t>
  </si>
  <si>
    <t>De Lira</t>
  </si>
  <si>
    <t>César Arturo</t>
  </si>
  <si>
    <t>Lara</t>
  </si>
  <si>
    <t>Puente</t>
  </si>
  <si>
    <t>Bustindui</t>
  </si>
  <si>
    <t>María Dolores</t>
  </si>
  <si>
    <t>Robles</t>
  </si>
  <si>
    <t>Chairez</t>
  </si>
  <si>
    <t>Bárcena</t>
  </si>
  <si>
    <t>Roxanna</t>
  </si>
  <si>
    <t>Presidente</t>
  </si>
  <si>
    <t xml:space="preserve">Frinne </t>
  </si>
  <si>
    <t>Azuara</t>
  </si>
  <si>
    <t>Yarzabal</t>
  </si>
  <si>
    <t xml:space="preserve">Carlos Artemio </t>
  </si>
  <si>
    <t>Arreola</t>
  </si>
  <si>
    <t>Mallol</t>
  </si>
  <si>
    <t xml:space="preserve">Presidente </t>
  </si>
  <si>
    <t xml:space="preserve">Héctor </t>
  </si>
  <si>
    <t>Serrano</t>
  </si>
  <si>
    <t>Cortés</t>
  </si>
  <si>
    <t xml:space="preserve">Juan Carlos </t>
  </si>
  <si>
    <t>Ramírez</t>
  </si>
  <si>
    <t>Luis Felipe</t>
  </si>
  <si>
    <t>Castro</t>
  </si>
  <si>
    <t>Barrón</t>
  </si>
  <si>
    <t>Brisseire</t>
  </si>
  <si>
    <t xml:space="preserve">María Aránzazu </t>
  </si>
  <si>
    <t xml:space="preserve">Jacquelinn </t>
  </si>
  <si>
    <t>Jáuregui</t>
  </si>
  <si>
    <t>Mendoza</t>
  </si>
  <si>
    <t>LXIV</t>
  </si>
  <si>
    <t>2024-2027</t>
  </si>
  <si>
    <t>Ley de Transparencia y Acceso a la Información Pública del Estado de San Luis Potosí.</t>
  </si>
  <si>
    <t>86, fracción VI Ley de Trasparencia y Acceso a la Información Pública de San Luis Potosí.</t>
  </si>
  <si>
    <t>Coordinación de Apoyo Técnico de Comisiones y Comités</t>
  </si>
  <si>
    <t xml:space="preserve"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Transparencia. 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</si>
  <si>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Puntos Constitucionales.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</si>
  <si>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Educación, Cultura, Ciencia y Tecnología.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</si>
  <si>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Segunda de Hacienda y Desarrollo Municipal.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</si>
  <si>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Igualdad de Género.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</si>
  <si>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Hacienda del Estado.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</si>
  <si>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Territorial Sustentable.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</si>
  <si>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Asuntos Migratorios.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</si>
  <si>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Movilidad, Comunicaciones y Transportes.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</si>
  <si>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Transparencia y Acceso a la Información Pública.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</si>
  <si>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Fomento al Turismo.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</si>
  <si>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Niñas, Niños, Adolecentes, Juventud y Deporte.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</si>
  <si>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Salud y Asistencia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</si>
  <si>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Primera de Hacienda y Desarrollo Municipal.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</si>
  <si>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Ecología y Medio Ambiente.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</si>
  <si>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Trabajo y Previsión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</si>
  <si>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Derechos Humanos.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</si>
  <si>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Segunda de Justicia.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</si>
  <si>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Comisiónes Unidas de Salud y Asistencia Social y Comisión de Educación, Cultura, Ciencia y Tecnología.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</si>
  <si>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Primera de Justicia.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</si>
  <si>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Vigilancia de la Función de Fiscalización.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</si>
  <si>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Orientación y Atención Ciudadana.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</si>
  <si>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Comisiónes Unidas Primera de Justicia y Gobernación.</t>
  </si>
  <si>
    <t xml:space="preserve">Arreola </t>
  </si>
  <si>
    <t xml:space="preserve">Serrano </t>
  </si>
  <si>
    <t xml:space="preserve">Roxanna </t>
  </si>
  <si>
    <t xml:space="preserve">Hernández </t>
  </si>
  <si>
    <t xml:space="preserve">Jessica Gabriela </t>
  </si>
  <si>
    <t xml:space="preserve">López </t>
  </si>
  <si>
    <t xml:space="preserve">Dulcelina </t>
  </si>
  <si>
    <t xml:space="preserve">Sánchez </t>
  </si>
  <si>
    <t xml:space="preserve">Crisógono </t>
  </si>
  <si>
    <t xml:space="preserve">Pérez </t>
  </si>
  <si>
    <t>Partido Nueva Alianza</t>
  </si>
  <si>
    <t xml:space="preserve">García </t>
  </si>
  <si>
    <t xml:space="preserve">Mireya </t>
  </si>
  <si>
    <t xml:space="preserve">Vancini </t>
  </si>
  <si>
    <t>Dolores Eliza</t>
  </si>
  <si>
    <t>Garcia</t>
  </si>
  <si>
    <t>Roman</t>
  </si>
  <si>
    <t>Hector Ramon</t>
  </si>
  <si>
    <t>Alonso</t>
  </si>
  <si>
    <t>Vazquez</t>
  </si>
  <si>
    <t>Walter Alfonso</t>
  </si>
  <si>
    <t xml:space="preserve">Espinoza </t>
  </si>
  <si>
    <t>Huerta</t>
  </si>
  <si>
    <t>Ana Maria</t>
  </si>
  <si>
    <t>de la Cruz</t>
  </si>
  <si>
    <t>Olvera</t>
  </si>
  <si>
    <t xml:space="preserve">Marco Antonio </t>
  </si>
  <si>
    <t xml:space="preserve">Zavala </t>
  </si>
  <si>
    <t>Galeana</t>
  </si>
  <si>
    <t>Salvador Milton</t>
  </si>
  <si>
    <t>Vasquez</t>
  </si>
  <si>
    <t>Perez</t>
  </si>
  <si>
    <t xml:space="preserve">Tomas </t>
  </si>
  <si>
    <t>González</t>
  </si>
  <si>
    <t xml:space="preserve">Ma. Sara </t>
  </si>
  <si>
    <t xml:space="preserve">Rocha </t>
  </si>
  <si>
    <t xml:space="preserve">Martha Patricia </t>
  </si>
  <si>
    <t xml:space="preserve">Aradillas </t>
  </si>
  <si>
    <t xml:space="preserve">César Arturo </t>
  </si>
  <si>
    <t xml:space="preserve">Lara </t>
  </si>
  <si>
    <t xml:space="preserve">María Aranzazu  </t>
  </si>
  <si>
    <t xml:space="preserve">Guajardo </t>
  </si>
  <si>
    <t xml:space="preserve">Jauregui </t>
  </si>
  <si>
    <t xml:space="preserve">Cuauhtli Fernando  </t>
  </si>
  <si>
    <t xml:space="preserve">Badillo </t>
  </si>
  <si>
    <t>Moreno</t>
  </si>
  <si>
    <t xml:space="preserve">María Dolores </t>
  </si>
  <si>
    <t xml:space="preserve">Robles </t>
  </si>
  <si>
    <t xml:space="preserve">María Leticia </t>
  </si>
  <si>
    <t xml:space="preserve">Vázquez </t>
  </si>
  <si>
    <t xml:space="preserve">Marcelino </t>
  </si>
  <si>
    <t xml:space="preserve">Rivera </t>
  </si>
  <si>
    <t xml:space="preserve">Frinné </t>
  </si>
  <si>
    <t xml:space="preserve">Azuara </t>
  </si>
  <si>
    <t>Yarzábal</t>
  </si>
  <si>
    <t xml:space="preserve">Rosas </t>
  </si>
  <si>
    <t xml:space="preserve">Luis Felipe </t>
  </si>
  <si>
    <t xml:space="preserve">Castro </t>
  </si>
  <si>
    <t xml:space="preserve">Diana </t>
  </si>
  <si>
    <t xml:space="preserve">Ruelas </t>
  </si>
  <si>
    <t xml:space="preserve">Puente </t>
  </si>
  <si>
    <t xml:space="preserve">Brisseire </t>
  </si>
  <si>
    <t xml:space="preserve">Gama </t>
  </si>
  <si>
    <t>Movimiento Ciudadano</t>
  </si>
  <si>
    <t xml:space="preserve">Nancy Jeanine </t>
  </si>
  <si>
    <t xml:space="preserve">Luis Fernando </t>
  </si>
  <si>
    <t xml:space="preserve">Gámez </t>
  </si>
  <si>
    <t>Macías</t>
  </si>
  <si>
    <t>http://www.cegaipslp.org.mx/HV2025.nsf/nombre_de_la_vista/3BDB7435DA582FAF06258D1C005F8CD9/$File/2025+09+11Lista+de+la+Comisión+de+Puntos+Constitucionales.pdf</t>
  </si>
  <si>
    <t>http://www.cegaipslp.org.mx/HV2025.nsf/nombre_de_la_vista/110CF976CAF0D97806258D1C0060CA41/$File/2025+08+12+Lista+de+la+Comisión+de+Puntos+Constitucionales.pdf</t>
  </si>
  <si>
    <t>http://www.cegaipslp.org.mx/HV2025.nsf/nombre_de_la_vista/E98F31EC3536389106258D1C006114A8/$File/2025+09+11+Lista+de+la+Comisión+de+Educación,+Cultura,+Ciencia+y+Tecnología.pdf</t>
  </si>
  <si>
    <t>http://www.cegaipslp.org.mx/HV2025.nsf/nombre_de_la_vista/F02BAD735754618E06258D1C00622054/$File/2025+08+21+Lista+de+Educación,+Cultura,+Ciencia+y+Tecnología.pdf</t>
  </si>
  <si>
    <t>http://www.cegaipslp.org.mx/HV2025.nsf/nombre_de_la_vista/3558280CA567373F06258D1C0062E1A9/$File/2025+08+22+Lista+de+Comité+de+Transparencia.pdf</t>
  </si>
  <si>
    <t>http://www.cegaipslp.org.mx/HV2025.nsf/nombre_de_la_vista/138967C5971BF2E806258D1C006318A4/$File/2025+09+01+Lista+de+Comité+de+Transparencia.pdf</t>
  </si>
  <si>
    <t>http://www.cegaipslp.org.mx/HV2025.nsf/nombre_de_la_vista/5A00B6DAC2E74D6206258D1C00639DD0/$File/2025+09+19+Lista+de+Comité+de+Transparenmcia.pdf</t>
  </si>
  <si>
    <t>http://www.cegaipslp.org.mx/HV2025.nsf/nombre_de_la_vista/9FB80BCDB1947A9206258D1C00641197/$File/2025+08+28+Comisión+Segundo+de+Hacienda+y+Desarrollo+Municipal.pdf</t>
  </si>
  <si>
    <t>http://www.cegaipslp.org.mx/HV2025.nsf/nombre_de_la_vista/8A1B507957A2EF4C06258D1C006694B4/$File/2025+07+16+Lista+de+Comisión+de+Segunda+de+Hacienda.pdf</t>
  </si>
  <si>
    <t>http://www.cegaipslp.org.mx/HV2025.nsf/nombre_de_la_vista/A42EFCBF49DF9B4606258D1C0066CC79/$File/2025+07+18+Lista+de+la+Comisión+de+Igualdad+de+Género.pdf</t>
  </si>
  <si>
    <t>http://www.cegaipslp.org.mx/HV2025.nsf/nombre_de_la_vista/8D08418AA3F8F3F506258D1C00671384/$File/2025+08+29+Lista+de+la+Comisión+de+Igualdad+de+Género.pdf</t>
  </si>
  <si>
    <t>http://www.cegaipslp.org.mx/HV2025.nsf/nombre_de_la_vista/3BCDBCB47BCED9CA06258D1C0067CA18/$File/2025+08+28+Lista+de+Hacienda+del+Estado.pdf</t>
  </si>
  <si>
    <t>http://www.cegaipslp.org.mx/HV2025.nsf/nombre_de_la_vista/CE40316D3190867106258D1C0068271A/$File/2025+08+22+Lista+de+la+Comisión+de+Asuntos+Migratorios.pdf</t>
  </si>
  <si>
    <t>http://www.cegaipslp.org.mx/HV2025.nsf/nombre_de_la_vista/1F674A31911A4DC706258D1C0068756C/$File/2025+08+28+Lista+Comisión+de+Desarrollo+Territorial+Sustentable.pdf</t>
  </si>
  <si>
    <t>http://www.cegaipslp.org.mx/HV2025.nsf/nombre_de_la_vista/3FD2DE8A60BD2BEB06258D1C00699C58/$File/2025+08+27+Lista+de+la+Comisión+de+Movilidad,+Comunicaciones+y+Transportes.pdf</t>
  </si>
  <si>
    <t>http://www.cegaipslp.org.mx/HV2025.nsf/nombre_de_la_vista/B26F524A30D0027106258D1C006E013F/$File/2025+08+27+Comisión+de+Transparencia+y+Acceso+a+la+Información+Pública.pdf</t>
  </si>
  <si>
    <t>http://www.cegaipslp.org.mx/HV2025.nsf/nombre_de_la_vista/3B42F182069455DA06258D1C006E278E/$File/2025+08+28+Lista+de+Comisión+de+Fomento+al+Turismo.pdf</t>
  </si>
  <si>
    <t>http://www.cegaipslp.org.mx/HV2025.nsf/nombre_de_la_vista/54FC35AFFF382EAB06258D1C006E476E/$File/2025+07+01+Lista+de+Comisión+Fomento+al+Turismo.pdf</t>
  </si>
  <si>
    <t>http://www.cegaipslp.org.mx/HV2025.nsf/nombre_de_la_vista/D1310C739B1AE5E306258D1C006E7B4D/$File/2025+08+29+Lista+de+la+Comisión+de+Salud+y+Asistencia+Social.pdf</t>
  </si>
  <si>
    <t>http://www.cegaipslp.org.mx/HV2025.nsf/nombre_de_la_vista/8DE0930C8A4C87DD06258D1C006EC746/$File/2025+07+03+Listas+de+Comisiones+Unidas+de+Salud+y+Asistencia+Social+y+Educcación,+Cultura,+Ciencia+y+Técnología.pdf</t>
  </si>
  <si>
    <t>http://www.cegaipslp.org.mx/HV2025.nsf/nombre_de_la_vista/972E6EEED4086DEC06258D1C006EF7C1/$File/2025+08+21+Lista+de+la+Comisión+de+Niñas,+Niños,+Adolecentes,+Juventud+y+Deporte.pdf</t>
  </si>
  <si>
    <t>http://www.cegaipslp.org.mx/HV2025.nsf/nombre_de_la_vista/353CE6DA00E0A5BC06258D1C006F1E76/$File/2025+06+25+Lista+de+Comisión+de+Niñas,+Niños,+Adolecentes,+Juventud+y+Deporte.pdf</t>
  </si>
  <si>
    <t>http://www.cegaipslp.org.mx/HV2025.nsf/nombre_de_la_vista/D6511825EB7C5CE306258D1C006F5219/$File/2025+08+29+Lista+de+Comisión+Primera+de+Hacienda+y+Desarrollo+Municipal.pdf</t>
  </si>
  <si>
    <t>http://www.cegaipslp.org.mx/HV2025.nsf/nombre_de_la_vista/73FEECAFDA518F8206258D1C006F7CC8/$File/2025+08+28+Lista+de+la+Comisión+de+Ecología+y+Medio+Ambiente.pdf</t>
  </si>
  <si>
    <t>http://www.cegaipslp.org.mx/HV2025.nsf/nombre_de_la_vista/5DC5357DDBC4E44006258D1C006F9D23/$File/2025+08+29+Lista+de+la+Comisión+de+Trabajo+y+Previsión+Social.pdf</t>
  </si>
  <si>
    <t>http://www.cegaipslp.org.mx/HV2025.nsf/nombre_de_la_vista/6F44FCDCEB28167E06258D1C006FBB35/$File/2025+07+18+Lista+de+Comisión+de+Trabajo+y+Previsión+Social.pdf</t>
  </si>
  <si>
    <t>http://www.cegaipslp.org.mx/HV2025.nsf/nombre_de_la_vista/86551473FB18A25B06258D1C006FD7A5/$File/2025+07+07+Lista+dce+la+Comisión+de+Derechos+Humanos.pdf</t>
  </si>
  <si>
    <t>http://www.cegaipslp.org.mx/HV2025.nsf/nombre_de_la_vista/F49102494E1A946306258D1C0070036D/$File/2025+07+18+Lista+de+la+Comisión+Segunda+de+Justicia.pdf</t>
  </si>
  <si>
    <t>http://www.cegaipslp.org.mx/HV2025.nsf/nombre_de_la_vista/F97259B0790E182206258D1C007023ED/$File/2025+06+29+Lista+de+Comisión+Segunda+de+Justicia.pdf</t>
  </si>
  <si>
    <t>http://www.cegaipslp.org.mx/HV2025.nsf/nombre_de_la_vista/6A2599095B23128106258D1C00704B67/$File/2025+07+18+Lista+de+la+Comisión+Primera+de+Justicia.pdf</t>
  </si>
  <si>
    <t>http://www.cegaipslp.org.mx/HV2025.nsf/nombre_de_la_vista/BAAA8BC989E448B106258D1C00708FDD/$File/2025+06+12+Lista+de+la+Comisión+Primera+de+Justicia.pdf</t>
  </si>
  <si>
    <t>http://www.cegaipslp.org.mx/HV2025.nsf/nombre_de_la_vista/27B907714FE1D1F306258D1C0070FD4D/$File/2025+03+12+Comisiones+Unidas+de+Primera+de+Justicia+y+Gobernación.pdf</t>
  </si>
  <si>
    <t>http://www.cegaipslp.org.mx/HV2025.nsf/nombre_de_la_vista/1D098DCC027B35E606258D1C00712FBE/$File/2025+07+18+Lista+de+la+Comisión+de+Vigilancia.pdf</t>
  </si>
  <si>
    <t>http://www.cegaipslp.org.mx/HV2025.nsf/nombre_de_la_vista/B647EC728450776A06258D1C0071516F/$File/2025+06+27+Lista+de+la+Comisión+de+Vigilancia.pdf</t>
  </si>
  <si>
    <t>http://www.cegaipslp.org.mx/HV2025.nsf/nombre_de_la_vista/62A9F68CEEB11A2306258D1C00717B1C/$File/2025+06+27+Lista+del+Comité+Orientación+y+Atención+Ciudadana.pdf</t>
  </si>
  <si>
    <t>Ley Orgánica del Poder Legislativo del Estado de San Luis Potosí; y Reglamento del Congreso del Estado de San Luis Potosí</t>
  </si>
  <si>
    <t>Articulo 140  de la  Ley Orgánica del Poder Legislativo del Estado de San Luis Potosí; y artículos 59 fracción I; y 27, del Reglamento del Congreso del Estado de San Luis Potosí</t>
  </si>
  <si>
    <t>https://congresosanluis.gob.mx/sites/default/files/unpload/tl/actas/2025/09/Sol%20No.%2027-Acta.pdf</t>
  </si>
  <si>
    <t>Coordinación General de Servicios Parlamentarios</t>
  </si>
  <si>
    <t>Este sujeto obligado sí está facultado para generar la información requerida en el artículo 86  fracción VI referente a lista de asistencia, empero en sesión solemne no se genera Gaceta con fundamento en el artículo 32 de la Ley Orgánica del Poder Legislativo del Estado de San Luis Potosí; y artículos, 22 del Reglamento Congreso del Estado Libre y Soberano de San Luis Potosí, por lo que en el campo "Fecha de la Gaceta Parlamentaria o equivalente" se pone la misma que en la fecha de actualización</t>
  </si>
  <si>
    <t>https://congresosanluis.gob.mx/sites/default/files/unpload/tl/actas/2025/09/Extra%20No.%205-Acta.pdf</t>
  </si>
  <si>
    <t>https://congresosanluis.gob.mx/sites/default/files/unpload/tl/actas/2025/09/Sol%20No.%2028-Acta.pdf</t>
  </si>
  <si>
    <t>https://congresosanluis.gob.mx/sites/default/files/unpload/tl/actas/2025/09/DP%20No.%2015-Acta.pdf</t>
  </si>
  <si>
    <t>https://congresosanluis.gob.mx/sites/default/files/unpload/tl/actas/2025/09/DP%20No.%2016-Acta.pdf</t>
  </si>
  <si>
    <t xml:space="preserve">legislador </t>
  </si>
  <si>
    <t xml:space="preserve">Partido Verde Ecologista </t>
  </si>
  <si>
    <t>Asistio</t>
  </si>
  <si>
    <t>Carlos Artemio</t>
  </si>
  <si>
    <t>Morena</t>
  </si>
  <si>
    <t>Retardo</t>
  </si>
  <si>
    <t>Frinne</t>
  </si>
  <si>
    <t>Inasistencia justificada</t>
  </si>
  <si>
    <t>Cuauhtli Fernando</t>
  </si>
  <si>
    <t>Badillo</t>
  </si>
  <si>
    <t>morena</t>
  </si>
  <si>
    <t>Barron</t>
  </si>
  <si>
    <t>Luis Fernando</t>
  </si>
  <si>
    <t xml:space="preserve">Gamez </t>
  </si>
  <si>
    <t>Macias</t>
  </si>
  <si>
    <t>Jose Roberto</t>
  </si>
  <si>
    <t>Martinez</t>
  </si>
  <si>
    <t>Ruben</t>
  </si>
  <si>
    <t>Partido Accion Nacional</t>
  </si>
  <si>
    <t>Hernandez</t>
  </si>
  <si>
    <t xml:space="preserve">Ramriez </t>
  </si>
  <si>
    <t>Jacquelinn</t>
  </si>
  <si>
    <t>Jauregui</t>
  </si>
  <si>
    <t>Cesar Arturo</t>
  </si>
  <si>
    <t>Lopez</t>
  </si>
  <si>
    <t>Crisógono</t>
  </si>
  <si>
    <t>Nueva Alianza</t>
  </si>
  <si>
    <t>Maria Aranzazu</t>
  </si>
  <si>
    <t>Marcelino</t>
  </si>
  <si>
    <t>Rivera</t>
  </si>
  <si>
    <t>Maria Dolores</t>
  </si>
  <si>
    <t>Luis Emilio</t>
  </si>
  <si>
    <t>Gaitan</t>
  </si>
  <si>
    <t>Sanchez</t>
  </si>
  <si>
    <t>Hector</t>
  </si>
  <si>
    <t>Cortes</t>
  </si>
  <si>
    <t>Maria Leticia</t>
  </si>
  <si>
    <t>Zavala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</si>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</sst>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Arial"/>
      <family val="2"/>
    </font>
    <font>
      <sz val="8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5" fillId="3" borderId="0" xfId="0" applyFont="1" applyFill="1"/>
    <xf numFmtId="0" fontId="4" fillId="5" borderId="0" xfId="0" applyFont="1" applyFill="1"/>
    <xf numFmtId="0" fontId="6" fillId="3" borderId="0" xfId="1" applyFill="1" applyAlignment="1">
      <alignment vertical="center"/>
    </xf>
    <xf numFmtId="0" fontId="4" fillId="0" borderId="0" xfId="0" applyFont="1" applyAlignment="1">
      <alignment horizontal="left" vertical="top"/>
    </xf>
    <xf numFmtId="0" fontId="7" fillId="5" borderId="0" xfId="0" applyFont="1" applyFill="1"/>
    <xf numFmtId="0" fontId="0" fillId="5" borderId="0" xfId="0" applyFill="1"/>
    <xf numFmtId="0" fontId="0" fillId="3" borderId="0" xfId="0" applyFill="1"/>
    <xf numFmtId="0" fontId="7" fillId="6" borderId="0" xfId="0" applyFont="1" applyFill="1"/>
    <xf numFmtId="0" fontId="6" fillId="0" borderId="0" xfId="1" applyFill="1" applyAlignment="1">
      <alignment vertical="center"/>
    </xf>
    <xf numFmtId="0" fontId="0" fillId="6" borderId="0" xfId="0" applyFill="1"/>
    <xf numFmtId="0" fontId="8" fillId="0" borderId="0" xfId="0" applyFont="1"/>
    <xf numFmtId="0" fontId="8" fillId="5" borderId="0" xfId="0" applyFont="1" applyFill="1"/>
    <xf numFmtId="0" fontId="8" fillId="3" borderId="0" xfId="0" applyFont="1" applyFill="1"/>
    <xf numFmtId="0" fontId="9" fillId="0" borderId="0" xfId="0" applyFont="1"/>
    <xf numFmtId="0" fontId="9" fillId="3" borderId="0" xfId="0" applyFont="1" applyFill="1"/>
    <xf numFmtId="0" fontId="6" fillId="0" borderId="0" xfId="1" applyFont="1" applyFill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right"/>
    </xf>
    <xf numFmtId="0" fontId="1" fillId="3" borderId="0" xfId="0" applyFont="1" applyFill="1" applyBorder="1"/>
    <xf numFmtId="14" fontId="1" fillId="3" borderId="0" xfId="0" applyNumberFormat="1" applyFont="1" applyFill="1"/>
    <xf numFmtId="0" fontId="6" fillId="3" borderId="0" xfId="1"/>
    <xf numFmtId="0" fontId="0" fillId="3" borderId="0" xfId="0" applyFont="1" applyFill="1" applyBorder="1"/>
    <xf numFmtId="0" fontId="0" fillId="0" borderId="0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FB80BCDB1947A9206258D1C00641197/$File/2025+08+28+Comisi&#243;n+Segundo+de+Hacienda+y+Desarrollo+Municipal.pdf" TargetMode="External"/><Relationship Id="rId13" Type="http://schemas.openxmlformats.org/officeDocument/2006/relationships/hyperlink" Target="http://www.cegaipslp.org.mx/HV2025.nsf/nombre_de_la_vista/CE40316D3190867106258D1C0068271A/$File/2025+08+22+Lista+de+la+Comisi&#243;n+de+Asuntos+Migratorios.pdf" TargetMode="External"/><Relationship Id="rId18" Type="http://schemas.openxmlformats.org/officeDocument/2006/relationships/hyperlink" Target="http://www.cegaipslp.org.mx/HV2025.nsf/nombre_de_la_vista/54FC35AFFF382EAB06258D1C006E476E/$File/2025+07+01+Lista+de+Comisi&#243;n+Fomento+al+Turismo.pdf" TargetMode="External"/><Relationship Id="rId26" Type="http://schemas.openxmlformats.org/officeDocument/2006/relationships/hyperlink" Target="http://www.cegaipslp.org.mx/HV2025.nsf/nombre_de_la_vista/6F44FCDCEB28167E06258D1C006FBB35/$File/2025+07+18+Lista+de+Comisi&#243;n+de+Trabajo+y+Previsi&#243;n+Social.pdf" TargetMode="External"/><Relationship Id="rId3" Type="http://schemas.openxmlformats.org/officeDocument/2006/relationships/hyperlink" Target="http://www.cegaipslp.org.mx/HV2025.nsf/nombre_de_la_vista/E98F31EC3536389106258D1C006114A8/$File/2025+09+11+Lista+de+la+Comisi&#243;n+de+Educaci&#243;n,+Cultura,+Ciencia+y+Tecnolog&#237;a.pdf" TargetMode="External"/><Relationship Id="rId21" Type="http://schemas.openxmlformats.org/officeDocument/2006/relationships/hyperlink" Target="http://www.cegaipslp.org.mx/HV2025.nsf/nombre_de_la_vista/972E6EEED4086DEC06258D1C006EF7C1/$File/2025+08+21+Lista+de+la+Comisi&#243;n+de+Ni&#241;as,+Ni&#241;os,+Adolecentes,+Juventud+y+Deporte.pdf" TargetMode="External"/><Relationship Id="rId34" Type="http://schemas.openxmlformats.org/officeDocument/2006/relationships/hyperlink" Target="http://www.cegaipslp.org.mx/HV2025.nsf/nombre_de_la_vista/B647EC728450776A06258D1C0071516F/$File/2025+06+27+Lista+de+la+Comisi&#243;n+de+Vigilancia.pdf" TargetMode="External"/><Relationship Id="rId7" Type="http://schemas.openxmlformats.org/officeDocument/2006/relationships/hyperlink" Target="http://www.cegaipslp.org.mx/HV2025.nsf/nombre_de_la_vista/5A00B6DAC2E74D6206258D1C00639DD0/$File/2025+09+19+Lista+de+Comit&#233;+de+Transparenmcia.pdf" TargetMode="External"/><Relationship Id="rId12" Type="http://schemas.openxmlformats.org/officeDocument/2006/relationships/hyperlink" Target="http://www.cegaipslp.org.mx/HV2025.nsf/nombre_de_la_vista/3BCDBCB47BCED9CA06258D1C0067CA18/$File/2025+08+28+Lista+de+Hacienda+del+Estado.pdf" TargetMode="External"/><Relationship Id="rId17" Type="http://schemas.openxmlformats.org/officeDocument/2006/relationships/hyperlink" Target="http://www.cegaipslp.org.mx/HV2025.nsf/nombre_de_la_vista/3B42F182069455DA06258D1C006E278E/$File/2025+08+28+Lista+de+Comisi&#243;n+de+Fomento+al+Turismo.pdf" TargetMode="External"/><Relationship Id="rId25" Type="http://schemas.openxmlformats.org/officeDocument/2006/relationships/hyperlink" Target="http://www.cegaipslp.org.mx/HV2025.nsf/nombre_de_la_vista/5DC5357DDBC4E44006258D1C006F9D23/$File/2025+08+29+Lista+de+la+Comisi&#243;n+de+Trabajo+y+Previsi&#243;n+Social.pdf" TargetMode="External"/><Relationship Id="rId33" Type="http://schemas.openxmlformats.org/officeDocument/2006/relationships/hyperlink" Target="http://www.cegaipslp.org.mx/HV2025.nsf/nombre_de_la_vista/1D098DCC027B35E606258D1C00712FBE/$File/2025+07+18+Lista+de+la+Comisi&#243;n+de+Vigilancia.pdf" TargetMode="External"/><Relationship Id="rId2" Type="http://schemas.openxmlformats.org/officeDocument/2006/relationships/hyperlink" Target="http://www.cegaipslp.org.mx/HV2025.nsf/nombre_de_la_vista/110CF976CAF0D97806258D1C0060CA41/$File/2025+08+12+Lista+de+la+Comisi&#243;n+de+Puntos+Constitucionales.pdf" TargetMode="External"/><Relationship Id="rId16" Type="http://schemas.openxmlformats.org/officeDocument/2006/relationships/hyperlink" Target="http://www.cegaipslp.org.mx/HV2025.nsf/nombre_de_la_vista/B26F524A30D0027106258D1C006E013F/$File/2025+08+27+Comisi&#243;n+de+Transparencia+y+Acceso+a+la+Informaci&#243;n+P&#250;blica.pdf" TargetMode="External"/><Relationship Id="rId20" Type="http://schemas.openxmlformats.org/officeDocument/2006/relationships/hyperlink" Target="http://www.cegaipslp.org.mx/HV2025.nsf/nombre_de_la_vista/8DE0930C8A4C87DD06258D1C006EC746/$File/2025+07+03+Listas+de+Comisiones+Unidas+de+Salud+y+Asistencia+Social+y+Educcaci&#243;n,+Cultura,+Ciencia+y+T&#233;cnolog&#237;a.pdf" TargetMode="External"/><Relationship Id="rId29" Type="http://schemas.openxmlformats.org/officeDocument/2006/relationships/hyperlink" Target="http://www.cegaipslp.org.mx/HV2025.nsf/nombre_de_la_vista/F97259B0790E182206258D1C007023ED/$File/2025+06+29+Lista+de+Comisi&#243;n+Segunda+de+Justicia.pdf" TargetMode="External"/><Relationship Id="rId1" Type="http://schemas.openxmlformats.org/officeDocument/2006/relationships/hyperlink" Target="http://www.cegaipslp.org.mx/HV2025.nsf/nombre_de_la_vista/3BDB7435DA582FAF06258D1C005F8CD9/$File/2025+09+11Lista+de+la+Comisi&#243;n+de+Puntos+Constitucionales.pdf" TargetMode="External"/><Relationship Id="rId6" Type="http://schemas.openxmlformats.org/officeDocument/2006/relationships/hyperlink" Target="http://www.cegaipslp.org.mx/HV2025.nsf/nombre_de_la_vista/138967C5971BF2E806258D1C006318A4/$File/2025+09+01+Lista+de+Comit&#233;+de+Transparencia.pdf" TargetMode="External"/><Relationship Id="rId11" Type="http://schemas.openxmlformats.org/officeDocument/2006/relationships/hyperlink" Target="http://www.cegaipslp.org.mx/HV2025.nsf/nombre_de_la_vista/8D08418AA3F8F3F506258D1C00671384/$File/2025+08+29+Lista+de+la+Comisi&#243;n+de+Igualdad+de+G&#233;nero.pdf" TargetMode="External"/><Relationship Id="rId24" Type="http://schemas.openxmlformats.org/officeDocument/2006/relationships/hyperlink" Target="http://www.cegaipslp.org.mx/HV2025.nsf/nombre_de_la_vista/73FEECAFDA518F8206258D1C006F7CC8/$File/2025+08+28+Lista+de+la+Comisi&#243;n+de+Ecolog&#237;a+y+Medio+Ambiente.pdf" TargetMode="External"/><Relationship Id="rId32" Type="http://schemas.openxmlformats.org/officeDocument/2006/relationships/hyperlink" Target="http://www.cegaipslp.org.mx/HV2025.nsf/nombre_de_la_vista/27B907714FE1D1F306258D1C0070FD4D/$File/2025+03+12+Comisiones+Unidas+de+Primera+de+Justicia+y+Gobernaci&#243;n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3558280CA567373F06258D1C0062E1A9/$File/2025+08+22+Lista+de+Comit&#233;+de+Transparencia.pdf" TargetMode="External"/><Relationship Id="rId15" Type="http://schemas.openxmlformats.org/officeDocument/2006/relationships/hyperlink" Target="http://www.cegaipslp.org.mx/HV2025.nsf/nombre_de_la_vista/3FD2DE8A60BD2BEB06258D1C00699C58/$File/2025+08+27+Lista+de+la+Comisi&#243;n+de+Movilidad,+Comunicaciones+y+Transportes.pdf" TargetMode="External"/><Relationship Id="rId23" Type="http://schemas.openxmlformats.org/officeDocument/2006/relationships/hyperlink" Target="http://www.cegaipslp.org.mx/HV2025.nsf/nombre_de_la_vista/D6511825EB7C5CE306258D1C006F5219/$File/2025+08+29+Lista+de+Comisi&#243;n+Primera+de+Hacienda+y+Desarrollo+Municipal.pdf" TargetMode="External"/><Relationship Id="rId28" Type="http://schemas.openxmlformats.org/officeDocument/2006/relationships/hyperlink" Target="http://www.cegaipslp.org.mx/HV2025.nsf/nombre_de_la_vista/F49102494E1A946306258D1C0070036D/$File/2025+07+18+Lista+de+la+Comisi&#243;n+Segunda+de+Justicia.pdf" TargetMode="External"/><Relationship Id="rId36" Type="http://schemas.openxmlformats.org/officeDocument/2006/relationships/hyperlink" Target="https://congresosanluis.gob.mx/sites/default/files/unpload/tl/actas/2025/09/Extra%20No.%205-Acta.pdf" TargetMode="External"/><Relationship Id="rId10" Type="http://schemas.openxmlformats.org/officeDocument/2006/relationships/hyperlink" Target="http://www.cegaipslp.org.mx/HV2025.nsf/nombre_de_la_vista/A42EFCBF49DF9B4606258D1C0066CC79/$File/2025+07+18+Lista+de+la+Comisi&#243;n+de+Igualdad+de+G&#233;nero.pdf" TargetMode="External"/><Relationship Id="rId19" Type="http://schemas.openxmlformats.org/officeDocument/2006/relationships/hyperlink" Target="http://www.cegaipslp.org.mx/HV2025.nsf/nombre_de_la_vista/D1310C739B1AE5E306258D1C006E7B4D/$File/2025+08+29+Lista+de+la+Comisi&#243;n+de+Salud+y+Asistencia+Social.pdf" TargetMode="External"/><Relationship Id="rId31" Type="http://schemas.openxmlformats.org/officeDocument/2006/relationships/hyperlink" Target="http://www.cegaipslp.org.mx/HV2025.nsf/nombre_de_la_vista/BAAA8BC989E448B106258D1C00708FDD/$File/2025+06+12+Lista+de+la+Comisi&#243;n+Primera+de+Justicia.pdf" TargetMode="External"/><Relationship Id="rId4" Type="http://schemas.openxmlformats.org/officeDocument/2006/relationships/hyperlink" Target="http://www.cegaipslp.org.mx/HV2025.nsf/nombre_de_la_vista/F02BAD735754618E06258D1C00622054/$File/2025+08+21+Lista+de+Educaci&#243;n,+Cultura,+Ciencia+y+Tecnolog&#237;a.pdf" TargetMode="External"/><Relationship Id="rId9" Type="http://schemas.openxmlformats.org/officeDocument/2006/relationships/hyperlink" Target="http://www.cegaipslp.org.mx/HV2025.nsf/nombre_de_la_vista/8A1B507957A2EF4C06258D1C006694B4/$File/2025+07+16+Lista+de+Comisi&#243;n+de+Segunda+de+Hacienda.pdf" TargetMode="External"/><Relationship Id="rId14" Type="http://schemas.openxmlformats.org/officeDocument/2006/relationships/hyperlink" Target="http://www.cegaipslp.org.mx/HV2025.nsf/nombre_de_la_vista/1F674A31911A4DC706258D1C0068756C/$File/2025+08+28+Lista+Comisi&#243;n+de+Desarrollo+Territorial+Sustentable.pdf" TargetMode="External"/><Relationship Id="rId22" Type="http://schemas.openxmlformats.org/officeDocument/2006/relationships/hyperlink" Target="http://www.cegaipslp.org.mx/HV2025.nsf/nombre_de_la_vista/353CE6DA00E0A5BC06258D1C006F1E76/$File/2025+06+25+Lista+de+Comisi&#243;n+de+Ni&#241;as,+Ni&#241;os,+Adolecentes,+Juventud+y+Deporte.pdf" TargetMode="External"/><Relationship Id="rId27" Type="http://schemas.openxmlformats.org/officeDocument/2006/relationships/hyperlink" Target="http://www.cegaipslp.org.mx/HV2025.nsf/nombre_de_la_vista/86551473FB18A25B06258D1C006FD7A5/$File/2025+07+07+Lista+dce+la+Comisi&#243;n+de+Derechos+Humanos.pdf" TargetMode="External"/><Relationship Id="rId30" Type="http://schemas.openxmlformats.org/officeDocument/2006/relationships/hyperlink" Target="http://www.cegaipslp.org.mx/HV2025.nsf/nombre_de_la_vista/6A2599095B23128106258D1C00704B67/$File/2025+07+18+Lista+de+la+Comisi&#243;n+Primera+de+Justicia.pdf" TargetMode="External"/><Relationship Id="rId35" Type="http://schemas.openxmlformats.org/officeDocument/2006/relationships/hyperlink" Target="http://www.cegaipslp.org.mx/HV2025.nsf/nombre_de_la_vista/62A9F68CEEB11A2306258D1C00717B1C/$File/2025+06+27+Lista+del+Comit&#233;+Orientaci&#243;n+y+Atenci&#243;n+Ciudadan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20"/>
  <sheetViews>
    <sheetView topLeftCell="A21" zoomScaleNormal="100" workbookViewId="0">
      <selection activeCell="A43" sqref="A43:V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71.85546875" bestFit="1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2" t="s">
        <v>37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.75" x14ac:dyDescent="0.25">
      <c r="A8" s="3">
        <v>2025</v>
      </c>
      <c r="B8" s="4">
        <v>45901</v>
      </c>
      <c r="C8" s="4">
        <v>45930</v>
      </c>
      <c r="D8" s="5" t="s">
        <v>172</v>
      </c>
      <c r="E8" s="5" t="s">
        <v>173</v>
      </c>
      <c r="F8" s="6" t="s">
        <v>61</v>
      </c>
      <c r="G8" s="3" t="s">
        <v>66</v>
      </c>
      <c r="H8" s="4">
        <v>45901</v>
      </c>
      <c r="I8" s="4">
        <v>45930</v>
      </c>
      <c r="J8" s="3">
        <v>1</v>
      </c>
      <c r="K8" s="3" t="s">
        <v>73</v>
      </c>
      <c r="L8" s="4">
        <v>45911</v>
      </c>
      <c r="M8" s="3">
        <v>0</v>
      </c>
      <c r="N8" s="4">
        <v>45911</v>
      </c>
      <c r="O8" s="3" t="s">
        <v>78</v>
      </c>
      <c r="P8" s="7">
        <v>1</v>
      </c>
      <c r="Q8" s="3" t="s">
        <v>174</v>
      </c>
      <c r="R8" s="3" t="s">
        <v>175</v>
      </c>
      <c r="S8" s="21" t="s">
        <v>268</v>
      </c>
      <c r="T8" s="3" t="s">
        <v>176</v>
      </c>
      <c r="U8" s="4">
        <v>45937</v>
      </c>
      <c r="V8" s="9" t="s">
        <v>178</v>
      </c>
    </row>
    <row r="9" spans="1:22" ht="15.75" x14ac:dyDescent="0.25">
      <c r="A9" s="3">
        <v>2025</v>
      </c>
      <c r="B9" s="4">
        <v>45901</v>
      </c>
      <c r="C9" s="4">
        <v>45930</v>
      </c>
      <c r="D9" s="5" t="s">
        <v>172</v>
      </c>
      <c r="E9" s="5" t="s">
        <v>173</v>
      </c>
      <c r="F9" s="6" t="s">
        <v>61</v>
      </c>
      <c r="G9" s="3" t="s">
        <v>66</v>
      </c>
      <c r="H9" s="4">
        <v>45901</v>
      </c>
      <c r="I9" s="4">
        <v>45930</v>
      </c>
      <c r="J9" s="3">
        <v>1</v>
      </c>
      <c r="K9" s="3" t="s">
        <v>73</v>
      </c>
      <c r="L9" s="4">
        <v>45911</v>
      </c>
      <c r="M9" s="3">
        <v>0</v>
      </c>
      <c r="N9" s="4">
        <v>45911</v>
      </c>
      <c r="O9" s="3" t="s">
        <v>78</v>
      </c>
      <c r="P9" s="7">
        <v>2</v>
      </c>
      <c r="Q9" s="3" t="s">
        <v>174</v>
      </c>
      <c r="R9" s="3" t="s">
        <v>175</v>
      </c>
      <c r="S9" s="14" t="s">
        <v>270</v>
      </c>
      <c r="T9" s="3" t="s">
        <v>176</v>
      </c>
      <c r="U9" s="4">
        <v>45937</v>
      </c>
      <c r="V9" s="9" t="s">
        <v>179</v>
      </c>
    </row>
    <row r="10" spans="1:22" ht="15.75" x14ac:dyDescent="0.25">
      <c r="A10" s="3">
        <v>2025</v>
      </c>
      <c r="B10" s="4">
        <v>45901</v>
      </c>
      <c r="C10" s="4">
        <v>45930</v>
      </c>
      <c r="D10" s="5" t="s">
        <v>172</v>
      </c>
      <c r="E10" s="5" t="s">
        <v>173</v>
      </c>
      <c r="F10" s="6" t="s">
        <v>61</v>
      </c>
      <c r="G10" s="3" t="s">
        <v>66</v>
      </c>
      <c r="H10" s="4">
        <v>45901</v>
      </c>
      <c r="I10" s="4">
        <v>45930</v>
      </c>
      <c r="J10" s="3">
        <v>1</v>
      </c>
      <c r="K10" s="3" t="s">
        <v>73</v>
      </c>
      <c r="L10" s="4">
        <v>45901</v>
      </c>
      <c r="M10" s="3">
        <v>0</v>
      </c>
      <c r="N10" s="4">
        <v>45901</v>
      </c>
      <c r="O10" s="3" t="s">
        <v>79</v>
      </c>
      <c r="P10" s="7">
        <v>3</v>
      </c>
      <c r="Q10" s="3" t="s">
        <v>174</v>
      </c>
      <c r="R10" s="3" t="s">
        <v>175</v>
      </c>
      <c r="S10" s="14" t="s">
        <v>273</v>
      </c>
      <c r="T10" s="3" t="s">
        <v>176</v>
      </c>
      <c r="U10" s="4">
        <v>45937</v>
      </c>
      <c r="V10" s="9" t="s">
        <v>177</v>
      </c>
    </row>
    <row r="11" spans="1:22" ht="15.75" x14ac:dyDescent="0.25">
      <c r="A11" s="3">
        <v>2025</v>
      </c>
      <c r="B11" s="4">
        <v>45901</v>
      </c>
      <c r="C11" s="4">
        <v>45930</v>
      </c>
      <c r="D11" s="5" t="s">
        <v>172</v>
      </c>
      <c r="E11" s="5" t="s">
        <v>173</v>
      </c>
      <c r="F11" s="6" t="s">
        <v>61</v>
      </c>
      <c r="G11" s="3" t="s">
        <v>66</v>
      </c>
      <c r="H11" s="4">
        <v>45901</v>
      </c>
      <c r="I11" s="4">
        <v>45930</v>
      </c>
      <c r="J11" s="3">
        <v>1</v>
      </c>
      <c r="K11" s="3" t="s">
        <v>73</v>
      </c>
      <c r="L11" s="4">
        <v>45919</v>
      </c>
      <c r="M11" s="3">
        <v>0</v>
      </c>
      <c r="N11" s="4">
        <v>45919</v>
      </c>
      <c r="O11" s="3" t="s">
        <v>79</v>
      </c>
      <c r="P11" s="7">
        <v>4</v>
      </c>
      <c r="Q11" s="3" t="s">
        <v>174</v>
      </c>
      <c r="R11" s="3" t="s">
        <v>175</v>
      </c>
      <c r="S11" s="14" t="s">
        <v>274</v>
      </c>
      <c r="T11" s="3" t="s">
        <v>176</v>
      </c>
      <c r="U11" s="4">
        <v>45937</v>
      </c>
      <c r="V11" s="9" t="s">
        <v>177</v>
      </c>
    </row>
    <row r="12" spans="1:22" ht="15.75" x14ac:dyDescent="0.25">
      <c r="A12" s="3">
        <v>2025</v>
      </c>
      <c r="B12" s="4">
        <v>45901</v>
      </c>
      <c r="C12" s="4">
        <v>45930</v>
      </c>
      <c r="D12" s="5" t="s">
        <v>172</v>
      </c>
      <c r="E12" s="5" t="s">
        <v>173</v>
      </c>
      <c r="F12" s="6" t="s">
        <v>61</v>
      </c>
      <c r="G12" s="3" t="s">
        <v>66</v>
      </c>
      <c r="H12" s="4">
        <v>45901</v>
      </c>
      <c r="I12" s="4">
        <v>45930</v>
      </c>
      <c r="J12" s="3">
        <v>1</v>
      </c>
      <c r="K12" s="3" t="s">
        <v>73</v>
      </c>
      <c r="L12" s="4">
        <v>45897</v>
      </c>
      <c r="M12" s="3">
        <v>0</v>
      </c>
      <c r="N12" s="4">
        <v>45897</v>
      </c>
      <c r="O12" s="3" t="s">
        <v>78</v>
      </c>
      <c r="P12" s="7">
        <v>5</v>
      </c>
      <c r="Q12" s="3" t="s">
        <v>174</v>
      </c>
      <c r="R12" s="3" t="s">
        <v>175</v>
      </c>
      <c r="S12" s="14" t="s">
        <v>275</v>
      </c>
      <c r="T12" s="3" t="s">
        <v>176</v>
      </c>
      <c r="U12" s="4">
        <v>45937</v>
      </c>
      <c r="V12" s="9" t="s">
        <v>180</v>
      </c>
    </row>
    <row r="13" spans="1:22" ht="15.75" x14ac:dyDescent="0.25">
      <c r="A13" s="3">
        <v>2025</v>
      </c>
      <c r="B13" s="4">
        <v>45901</v>
      </c>
      <c r="C13" s="4">
        <v>45930</v>
      </c>
      <c r="D13" s="5" t="s">
        <v>172</v>
      </c>
      <c r="E13" s="5" t="s">
        <v>173</v>
      </c>
      <c r="F13" s="6" t="s">
        <v>61</v>
      </c>
      <c r="G13" s="3" t="s">
        <v>66</v>
      </c>
      <c r="H13" s="4">
        <v>45901</v>
      </c>
      <c r="I13" s="4">
        <v>45930</v>
      </c>
      <c r="J13" s="3">
        <v>1</v>
      </c>
      <c r="K13" s="3" t="s">
        <v>73</v>
      </c>
      <c r="L13" s="4">
        <v>45881</v>
      </c>
      <c r="M13" s="3">
        <v>0</v>
      </c>
      <c r="N13" s="4">
        <v>45881</v>
      </c>
      <c r="O13" s="3" t="s">
        <v>78</v>
      </c>
      <c r="P13" s="7">
        <v>6</v>
      </c>
      <c r="Q13" s="3" t="s">
        <v>174</v>
      </c>
      <c r="R13" s="3" t="s">
        <v>175</v>
      </c>
      <c r="S13" s="14" t="s">
        <v>269</v>
      </c>
      <c r="T13" s="3" t="s">
        <v>176</v>
      </c>
      <c r="U13" s="4">
        <v>45937</v>
      </c>
      <c r="V13" s="9" t="s">
        <v>178</v>
      </c>
    </row>
    <row r="14" spans="1:22" ht="15.75" x14ac:dyDescent="0.25">
      <c r="A14" s="3">
        <v>2025</v>
      </c>
      <c r="B14" s="4">
        <v>45901</v>
      </c>
      <c r="C14" s="4">
        <v>45930</v>
      </c>
      <c r="D14" s="5" t="s">
        <v>172</v>
      </c>
      <c r="E14" s="5" t="s">
        <v>173</v>
      </c>
      <c r="F14" s="6" t="s">
        <v>61</v>
      </c>
      <c r="G14" s="3" t="s">
        <v>66</v>
      </c>
      <c r="H14" s="4">
        <v>45901</v>
      </c>
      <c r="I14" s="4">
        <v>45930</v>
      </c>
      <c r="J14" s="3">
        <v>1</v>
      </c>
      <c r="K14" s="3" t="s">
        <v>73</v>
      </c>
      <c r="L14" s="4">
        <v>45898</v>
      </c>
      <c r="M14" s="3">
        <v>0</v>
      </c>
      <c r="N14" s="4">
        <v>45898</v>
      </c>
      <c r="O14" s="3" t="s">
        <v>78</v>
      </c>
      <c r="P14" s="7">
        <v>7</v>
      </c>
      <c r="Q14" s="3" t="s">
        <v>174</v>
      </c>
      <c r="R14" s="3" t="s">
        <v>175</v>
      </c>
      <c r="S14" s="14" t="s">
        <v>278</v>
      </c>
      <c r="T14" s="3" t="s">
        <v>176</v>
      </c>
      <c r="U14" s="4">
        <v>45937</v>
      </c>
      <c r="V14" s="9" t="s">
        <v>181</v>
      </c>
    </row>
    <row r="15" spans="1:22" ht="15.75" x14ac:dyDescent="0.25">
      <c r="A15" s="3">
        <v>2025</v>
      </c>
      <c r="B15" s="4">
        <v>45901</v>
      </c>
      <c r="C15" s="4">
        <v>45930</v>
      </c>
      <c r="D15" s="5" t="s">
        <v>172</v>
      </c>
      <c r="E15" s="5" t="s">
        <v>173</v>
      </c>
      <c r="F15" s="6" t="s">
        <v>61</v>
      </c>
      <c r="G15" s="3" t="s">
        <v>66</v>
      </c>
      <c r="H15" s="4">
        <v>45901</v>
      </c>
      <c r="I15" s="4">
        <v>45930</v>
      </c>
      <c r="J15" s="3">
        <v>1</v>
      </c>
      <c r="K15" s="3" t="s">
        <v>73</v>
      </c>
      <c r="L15" s="4">
        <v>45897</v>
      </c>
      <c r="M15" s="3">
        <v>0</v>
      </c>
      <c r="N15" s="4">
        <v>45897</v>
      </c>
      <c r="O15" s="3" t="s">
        <v>78</v>
      </c>
      <c r="P15" s="7">
        <v>8</v>
      </c>
      <c r="Q15" s="3" t="s">
        <v>174</v>
      </c>
      <c r="R15" s="3" t="s">
        <v>175</v>
      </c>
      <c r="S15" s="14" t="s">
        <v>279</v>
      </c>
      <c r="T15" s="3" t="s">
        <v>176</v>
      </c>
      <c r="U15" s="4">
        <v>45937</v>
      </c>
      <c r="V15" s="9" t="s">
        <v>182</v>
      </c>
    </row>
    <row r="16" spans="1:22" ht="15.75" x14ac:dyDescent="0.25">
      <c r="A16" s="3">
        <v>2025</v>
      </c>
      <c r="B16" s="4">
        <v>45901</v>
      </c>
      <c r="C16" s="4">
        <v>45930</v>
      </c>
      <c r="D16" s="5" t="s">
        <v>172</v>
      </c>
      <c r="E16" s="5" t="s">
        <v>173</v>
      </c>
      <c r="F16" s="6" t="s">
        <v>61</v>
      </c>
      <c r="G16" s="3" t="s">
        <v>66</v>
      </c>
      <c r="H16" s="4">
        <v>45901</v>
      </c>
      <c r="I16" s="4">
        <v>45930</v>
      </c>
      <c r="J16" s="3">
        <v>1</v>
      </c>
      <c r="K16" s="3" t="s">
        <v>73</v>
      </c>
      <c r="L16" s="4">
        <v>45891</v>
      </c>
      <c r="M16" s="3">
        <v>0</v>
      </c>
      <c r="N16" s="4">
        <v>45891</v>
      </c>
      <c r="O16" s="3" t="s">
        <v>78</v>
      </c>
      <c r="P16" s="7">
        <v>9</v>
      </c>
      <c r="Q16" s="3" t="s">
        <v>174</v>
      </c>
      <c r="R16" s="3" t="s">
        <v>175</v>
      </c>
      <c r="S16" s="14" t="s">
        <v>280</v>
      </c>
      <c r="T16" s="3" t="s">
        <v>176</v>
      </c>
      <c r="U16" s="4">
        <v>45937</v>
      </c>
      <c r="V16" s="9" t="s">
        <v>184</v>
      </c>
    </row>
    <row r="17" spans="1:22" ht="15.75" x14ac:dyDescent="0.25">
      <c r="A17" s="3">
        <v>2025</v>
      </c>
      <c r="B17" s="4">
        <v>45901</v>
      </c>
      <c r="C17" s="4">
        <v>45930</v>
      </c>
      <c r="D17" s="5" t="s">
        <v>172</v>
      </c>
      <c r="E17" s="5" t="s">
        <v>173</v>
      </c>
      <c r="F17" s="6" t="s">
        <v>61</v>
      </c>
      <c r="G17" s="3" t="s">
        <v>66</v>
      </c>
      <c r="H17" s="4">
        <v>45901</v>
      </c>
      <c r="I17" s="4">
        <v>45930</v>
      </c>
      <c r="J17" s="3">
        <v>1</v>
      </c>
      <c r="K17" s="3" t="s">
        <v>73</v>
      </c>
      <c r="L17" s="4">
        <v>45897</v>
      </c>
      <c r="M17" s="3">
        <v>0</v>
      </c>
      <c r="N17" s="4">
        <v>45897</v>
      </c>
      <c r="O17" s="3" t="s">
        <v>78</v>
      </c>
      <c r="P17" s="7">
        <v>10</v>
      </c>
      <c r="Q17" s="3" t="s">
        <v>174</v>
      </c>
      <c r="R17" s="3" t="s">
        <v>175</v>
      </c>
      <c r="S17" s="14" t="s">
        <v>281</v>
      </c>
      <c r="T17" s="3" t="s">
        <v>176</v>
      </c>
      <c r="U17" s="4">
        <v>45937</v>
      </c>
      <c r="V17" s="9" t="s">
        <v>183</v>
      </c>
    </row>
    <row r="18" spans="1:22" ht="15.75" x14ac:dyDescent="0.25">
      <c r="A18" s="3">
        <v>2025</v>
      </c>
      <c r="B18" s="4">
        <v>45901</v>
      </c>
      <c r="C18" s="4">
        <v>45930</v>
      </c>
      <c r="D18" s="5" t="s">
        <v>172</v>
      </c>
      <c r="E18" s="5" t="s">
        <v>173</v>
      </c>
      <c r="F18" s="6" t="s">
        <v>61</v>
      </c>
      <c r="G18" s="3" t="s">
        <v>66</v>
      </c>
      <c r="H18" s="4">
        <v>45901</v>
      </c>
      <c r="I18" s="4">
        <v>45930</v>
      </c>
      <c r="J18" s="3">
        <v>1</v>
      </c>
      <c r="K18" s="3" t="s">
        <v>73</v>
      </c>
      <c r="L18" s="4">
        <v>45896</v>
      </c>
      <c r="M18" s="3">
        <v>0</v>
      </c>
      <c r="N18" s="4">
        <v>45896</v>
      </c>
      <c r="O18" s="3" t="s">
        <v>78</v>
      </c>
      <c r="P18" s="7">
        <v>11</v>
      </c>
      <c r="Q18" s="3" t="s">
        <v>174</v>
      </c>
      <c r="R18" s="3" t="s">
        <v>175</v>
      </c>
      <c r="S18" s="14" t="s">
        <v>282</v>
      </c>
      <c r="T18" s="3" t="s">
        <v>176</v>
      </c>
      <c r="U18" s="4">
        <v>45937</v>
      </c>
      <c r="V18" s="9" t="s">
        <v>185</v>
      </c>
    </row>
    <row r="19" spans="1:22" ht="15.75" x14ac:dyDescent="0.25">
      <c r="A19" s="3">
        <v>2025</v>
      </c>
      <c r="B19" s="4">
        <v>45901</v>
      </c>
      <c r="C19" s="4">
        <v>45930</v>
      </c>
      <c r="D19" s="5" t="s">
        <v>172</v>
      </c>
      <c r="E19" s="5" t="s">
        <v>173</v>
      </c>
      <c r="F19" s="6" t="s">
        <v>61</v>
      </c>
      <c r="G19" s="3" t="s">
        <v>66</v>
      </c>
      <c r="H19" s="4">
        <v>45901</v>
      </c>
      <c r="I19" s="4">
        <v>45930</v>
      </c>
      <c r="J19" s="3">
        <v>1</v>
      </c>
      <c r="K19" s="3" t="s">
        <v>73</v>
      </c>
      <c r="L19" s="4">
        <v>45896</v>
      </c>
      <c r="M19" s="3">
        <v>0</v>
      </c>
      <c r="N19" s="4">
        <v>45896</v>
      </c>
      <c r="O19" s="3" t="s">
        <v>78</v>
      </c>
      <c r="P19" s="7">
        <v>12</v>
      </c>
      <c r="Q19" s="3" t="s">
        <v>174</v>
      </c>
      <c r="R19" s="3" t="s">
        <v>175</v>
      </c>
      <c r="S19" s="14" t="s">
        <v>283</v>
      </c>
      <c r="T19" s="3" t="s">
        <v>176</v>
      </c>
      <c r="U19" s="4">
        <v>45937</v>
      </c>
      <c r="V19" s="9" t="s">
        <v>186</v>
      </c>
    </row>
    <row r="20" spans="1:22" ht="15.75" x14ac:dyDescent="0.25">
      <c r="A20" s="3">
        <v>2025</v>
      </c>
      <c r="B20" s="4">
        <v>45901</v>
      </c>
      <c r="C20" s="4">
        <v>45930</v>
      </c>
      <c r="D20" s="5" t="s">
        <v>172</v>
      </c>
      <c r="E20" s="5" t="s">
        <v>173</v>
      </c>
      <c r="F20" s="6" t="s">
        <v>61</v>
      </c>
      <c r="G20" s="3" t="s">
        <v>66</v>
      </c>
      <c r="H20" s="4">
        <v>45901</v>
      </c>
      <c r="I20" s="4">
        <v>45930</v>
      </c>
      <c r="J20" s="3">
        <v>1</v>
      </c>
      <c r="K20" s="3" t="s">
        <v>73</v>
      </c>
      <c r="L20" s="4">
        <v>45897</v>
      </c>
      <c r="M20" s="3">
        <v>0</v>
      </c>
      <c r="N20" s="4">
        <v>45897</v>
      </c>
      <c r="O20" s="3" t="s">
        <v>78</v>
      </c>
      <c r="P20" s="7">
        <v>13</v>
      </c>
      <c r="Q20" s="3" t="s">
        <v>174</v>
      </c>
      <c r="R20" s="3" t="s">
        <v>175</v>
      </c>
      <c r="S20" s="14" t="s">
        <v>284</v>
      </c>
      <c r="T20" s="3" t="s">
        <v>176</v>
      </c>
      <c r="U20" s="4">
        <v>45937</v>
      </c>
      <c r="V20" s="9" t="s">
        <v>187</v>
      </c>
    </row>
    <row r="21" spans="1:22" ht="15.75" x14ac:dyDescent="0.25">
      <c r="A21" s="3">
        <v>2025</v>
      </c>
      <c r="B21" s="4">
        <v>45901</v>
      </c>
      <c r="C21" s="4">
        <v>45930</v>
      </c>
      <c r="D21" s="5" t="s">
        <v>172</v>
      </c>
      <c r="E21" s="5" t="s">
        <v>173</v>
      </c>
      <c r="F21" s="6" t="s">
        <v>61</v>
      </c>
      <c r="G21" s="3" t="s">
        <v>66</v>
      </c>
      <c r="H21" s="4">
        <v>45901</v>
      </c>
      <c r="I21" s="4">
        <v>45930</v>
      </c>
      <c r="J21" s="3">
        <v>1</v>
      </c>
      <c r="K21" s="3" t="s">
        <v>73</v>
      </c>
      <c r="L21" s="4">
        <v>45890</v>
      </c>
      <c r="M21" s="3">
        <v>0</v>
      </c>
      <c r="N21" s="4">
        <v>45890</v>
      </c>
      <c r="O21" s="3" t="s">
        <v>78</v>
      </c>
      <c r="P21" s="7">
        <v>14</v>
      </c>
      <c r="Q21" s="3" t="s">
        <v>174</v>
      </c>
      <c r="R21" s="3" t="s">
        <v>175</v>
      </c>
      <c r="S21" s="14" t="s">
        <v>271</v>
      </c>
      <c r="T21" s="3" t="s">
        <v>176</v>
      </c>
      <c r="U21" s="4">
        <v>45937</v>
      </c>
      <c r="V21" s="9" t="s">
        <v>179</v>
      </c>
    </row>
    <row r="22" spans="1:22" ht="15.75" x14ac:dyDescent="0.25">
      <c r="A22" s="3">
        <v>2025</v>
      </c>
      <c r="B22" s="4">
        <v>45901</v>
      </c>
      <c r="C22" s="4">
        <v>45930</v>
      </c>
      <c r="D22" s="5" t="s">
        <v>172</v>
      </c>
      <c r="E22" s="5" t="s">
        <v>173</v>
      </c>
      <c r="F22" s="6" t="s">
        <v>61</v>
      </c>
      <c r="G22" s="3" t="s">
        <v>66</v>
      </c>
      <c r="H22" s="4">
        <v>45901</v>
      </c>
      <c r="I22" s="4">
        <v>45930</v>
      </c>
      <c r="J22" s="3">
        <v>1</v>
      </c>
      <c r="K22" s="3" t="s">
        <v>73</v>
      </c>
      <c r="L22" s="4">
        <v>45891</v>
      </c>
      <c r="M22" s="3">
        <v>0</v>
      </c>
      <c r="N22" s="4">
        <v>45891</v>
      </c>
      <c r="O22" s="3" t="s">
        <v>79</v>
      </c>
      <c r="P22" s="7">
        <v>15</v>
      </c>
      <c r="Q22" s="3" t="s">
        <v>174</v>
      </c>
      <c r="R22" s="3" t="s">
        <v>175</v>
      </c>
      <c r="S22" s="14" t="s">
        <v>272</v>
      </c>
      <c r="T22" s="3" t="s">
        <v>176</v>
      </c>
      <c r="U22" s="4">
        <v>45937</v>
      </c>
      <c r="V22" s="9" t="s">
        <v>177</v>
      </c>
    </row>
    <row r="23" spans="1:22" ht="15.75" x14ac:dyDescent="0.25">
      <c r="A23" s="3">
        <v>2025</v>
      </c>
      <c r="B23" s="4">
        <v>45901</v>
      </c>
      <c r="C23" s="4">
        <v>45930</v>
      </c>
      <c r="D23" s="5" t="s">
        <v>172</v>
      </c>
      <c r="E23" s="5" t="s">
        <v>173</v>
      </c>
      <c r="F23" s="6" t="s">
        <v>61</v>
      </c>
      <c r="G23" s="3" t="s">
        <v>66</v>
      </c>
      <c r="H23" s="4">
        <v>45901</v>
      </c>
      <c r="I23" s="4">
        <v>45930</v>
      </c>
      <c r="J23" s="3">
        <v>1</v>
      </c>
      <c r="K23" s="3" t="s">
        <v>73</v>
      </c>
      <c r="L23" s="4">
        <v>45898</v>
      </c>
      <c r="M23" s="3">
        <v>0</v>
      </c>
      <c r="N23" s="4">
        <v>45898</v>
      </c>
      <c r="O23" s="3" t="s">
        <v>78</v>
      </c>
      <c r="P23" s="7">
        <v>16</v>
      </c>
      <c r="Q23" s="3" t="s">
        <v>174</v>
      </c>
      <c r="R23" s="3" t="s">
        <v>175</v>
      </c>
      <c r="S23" s="14" t="s">
        <v>286</v>
      </c>
      <c r="T23" s="3" t="s">
        <v>176</v>
      </c>
      <c r="U23" s="4">
        <v>45937</v>
      </c>
      <c r="V23" s="9" t="s">
        <v>189</v>
      </c>
    </row>
    <row r="24" spans="1:22" ht="15.75" x14ac:dyDescent="0.25">
      <c r="A24" s="3">
        <v>2025</v>
      </c>
      <c r="B24" s="4">
        <v>45901</v>
      </c>
      <c r="C24" s="4">
        <v>45930</v>
      </c>
      <c r="D24" s="5" t="s">
        <v>172</v>
      </c>
      <c r="E24" s="5" t="s">
        <v>173</v>
      </c>
      <c r="F24" s="6" t="s">
        <v>61</v>
      </c>
      <c r="G24" s="3" t="s">
        <v>66</v>
      </c>
      <c r="H24" s="4">
        <v>45901</v>
      </c>
      <c r="I24" s="4">
        <v>45930</v>
      </c>
      <c r="J24" s="3">
        <v>1</v>
      </c>
      <c r="K24" s="3" t="s">
        <v>73</v>
      </c>
      <c r="L24" s="4">
        <v>45890</v>
      </c>
      <c r="M24" s="3">
        <v>0</v>
      </c>
      <c r="N24" s="4">
        <v>45890</v>
      </c>
      <c r="O24" s="3" t="s">
        <v>78</v>
      </c>
      <c r="P24" s="7">
        <v>17</v>
      </c>
      <c r="Q24" s="3" t="s">
        <v>174</v>
      </c>
      <c r="R24" s="3" t="s">
        <v>175</v>
      </c>
      <c r="S24" s="14" t="s">
        <v>288</v>
      </c>
      <c r="T24" s="3" t="s">
        <v>176</v>
      </c>
      <c r="U24" s="4">
        <v>45937</v>
      </c>
      <c r="V24" s="9" t="s">
        <v>188</v>
      </c>
    </row>
    <row r="25" spans="1:22" ht="15.75" x14ac:dyDescent="0.25">
      <c r="A25" s="3">
        <v>2025</v>
      </c>
      <c r="B25" s="4">
        <v>45901</v>
      </c>
      <c r="C25" s="4">
        <v>45930</v>
      </c>
      <c r="D25" s="5" t="s">
        <v>172</v>
      </c>
      <c r="E25" s="5" t="s">
        <v>173</v>
      </c>
      <c r="F25" s="6" t="s">
        <v>61</v>
      </c>
      <c r="G25" s="3" t="s">
        <v>66</v>
      </c>
      <c r="H25" s="4">
        <v>45901</v>
      </c>
      <c r="I25" s="4">
        <v>45930</v>
      </c>
      <c r="J25" s="3">
        <v>1</v>
      </c>
      <c r="K25" s="3" t="s">
        <v>73</v>
      </c>
      <c r="L25" s="4">
        <v>45898</v>
      </c>
      <c r="M25" s="3">
        <v>0</v>
      </c>
      <c r="N25" s="4">
        <v>45898</v>
      </c>
      <c r="O25" s="3" t="s">
        <v>78</v>
      </c>
      <c r="P25" s="7">
        <v>18</v>
      </c>
      <c r="Q25" s="3" t="s">
        <v>174</v>
      </c>
      <c r="R25" s="3" t="s">
        <v>175</v>
      </c>
      <c r="S25" s="14" t="s">
        <v>290</v>
      </c>
      <c r="T25" s="3" t="s">
        <v>176</v>
      </c>
      <c r="U25" s="4">
        <v>45937</v>
      </c>
      <c r="V25" s="9" t="s">
        <v>190</v>
      </c>
    </row>
    <row r="26" spans="1:22" ht="15.75" x14ac:dyDescent="0.25">
      <c r="A26" s="3">
        <v>2025</v>
      </c>
      <c r="B26" s="4">
        <v>45901</v>
      </c>
      <c r="C26" s="4">
        <v>45930</v>
      </c>
      <c r="D26" s="5" t="s">
        <v>172</v>
      </c>
      <c r="E26" s="5" t="s">
        <v>173</v>
      </c>
      <c r="F26" s="6" t="s">
        <v>61</v>
      </c>
      <c r="G26" s="3" t="s">
        <v>66</v>
      </c>
      <c r="H26" s="4">
        <v>45901</v>
      </c>
      <c r="I26" s="4">
        <v>45930</v>
      </c>
      <c r="J26" s="3">
        <v>1</v>
      </c>
      <c r="K26" s="3" t="s">
        <v>73</v>
      </c>
      <c r="L26" s="4">
        <v>45897</v>
      </c>
      <c r="M26" s="3">
        <v>0</v>
      </c>
      <c r="N26" s="4">
        <v>45897</v>
      </c>
      <c r="O26" s="3" t="s">
        <v>78</v>
      </c>
      <c r="P26" s="7">
        <v>19</v>
      </c>
      <c r="Q26" s="3" t="s">
        <v>174</v>
      </c>
      <c r="R26" s="3" t="s">
        <v>175</v>
      </c>
      <c r="S26" s="14" t="s">
        <v>291</v>
      </c>
      <c r="T26" s="3" t="s">
        <v>176</v>
      </c>
      <c r="U26" s="4">
        <v>45937</v>
      </c>
      <c r="V26" s="9" t="s">
        <v>191</v>
      </c>
    </row>
    <row r="27" spans="1:22" ht="15.75" x14ac:dyDescent="0.25">
      <c r="A27" s="3">
        <v>2025</v>
      </c>
      <c r="B27" s="4">
        <v>45901</v>
      </c>
      <c r="C27" s="4">
        <v>45930</v>
      </c>
      <c r="D27" s="5" t="s">
        <v>172</v>
      </c>
      <c r="E27" s="5" t="s">
        <v>173</v>
      </c>
      <c r="F27" s="6" t="s">
        <v>61</v>
      </c>
      <c r="G27" s="3" t="s">
        <v>66</v>
      </c>
      <c r="H27" s="4">
        <v>45901</v>
      </c>
      <c r="I27" s="4">
        <v>45930</v>
      </c>
      <c r="J27" s="3">
        <v>1</v>
      </c>
      <c r="K27" s="3" t="s">
        <v>73</v>
      </c>
      <c r="L27" s="4">
        <v>45898</v>
      </c>
      <c r="M27" s="3">
        <v>0</v>
      </c>
      <c r="N27" s="4">
        <v>45898</v>
      </c>
      <c r="O27" s="3" t="s">
        <v>78</v>
      </c>
      <c r="P27" s="7">
        <v>20</v>
      </c>
      <c r="Q27" s="3" t="s">
        <v>174</v>
      </c>
      <c r="R27" s="3" t="s">
        <v>175</v>
      </c>
      <c r="S27" s="14" t="s">
        <v>292</v>
      </c>
      <c r="T27" s="3" t="s">
        <v>176</v>
      </c>
      <c r="U27" s="4">
        <v>45937</v>
      </c>
      <c r="V27" s="9" t="s">
        <v>192</v>
      </c>
    </row>
    <row r="28" spans="1:22" ht="15.75" x14ac:dyDescent="0.25">
      <c r="A28" s="3">
        <v>2025</v>
      </c>
      <c r="B28" s="4">
        <v>45901</v>
      </c>
      <c r="C28" s="4">
        <v>45930</v>
      </c>
      <c r="D28" s="5" t="s">
        <v>172</v>
      </c>
      <c r="E28" s="5" t="s">
        <v>173</v>
      </c>
      <c r="F28" s="6" t="s">
        <v>61</v>
      </c>
      <c r="G28" s="3" t="s">
        <v>66</v>
      </c>
      <c r="H28" s="4">
        <v>45901</v>
      </c>
      <c r="I28" s="4">
        <v>45930</v>
      </c>
      <c r="J28" s="3">
        <v>1</v>
      </c>
      <c r="K28" s="3" t="s">
        <v>73</v>
      </c>
      <c r="L28" s="4">
        <v>45845</v>
      </c>
      <c r="M28" s="3">
        <v>0</v>
      </c>
      <c r="N28" s="4">
        <v>45845</v>
      </c>
      <c r="O28" s="3" t="s">
        <v>78</v>
      </c>
      <c r="P28" s="7">
        <v>21</v>
      </c>
      <c r="Q28" s="3" t="s">
        <v>174</v>
      </c>
      <c r="R28" s="3" t="s">
        <v>175</v>
      </c>
      <c r="S28" s="14" t="s">
        <v>294</v>
      </c>
      <c r="T28" s="3" t="s">
        <v>176</v>
      </c>
      <c r="U28" s="4">
        <v>45937</v>
      </c>
      <c r="V28" s="9" t="s">
        <v>193</v>
      </c>
    </row>
    <row r="29" spans="1:22" ht="15.75" x14ac:dyDescent="0.25">
      <c r="A29" s="3">
        <v>2025</v>
      </c>
      <c r="B29" s="4">
        <v>45901</v>
      </c>
      <c r="C29" s="4">
        <v>45930</v>
      </c>
      <c r="D29" s="5" t="s">
        <v>172</v>
      </c>
      <c r="E29" s="5" t="s">
        <v>173</v>
      </c>
      <c r="F29" s="6" t="s">
        <v>61</v>
      </c>
      <c r="G29" s="3" t="s">
        <v>66</v>
      </c>
      <c r="H29" s="4">
        <v>45901</v>
      </c>
      <c r="I29" s="4">
        <v>45930</v>
      </c>
      <c r="J29" s="3">
        <v>1</v>
      </c>
      <c r="K29" s="3" t="s">
        <v>73</v>
      </c>
      <c r="L29" s="4">
        <v>45856</v>
      </c>
      <c r="M29" s="3">
        <v>0</v>
      </c>
      <c r="N29" s="4">
        <v>45856</v>
      </c>
      <c r="O29" s="3" t="s">
        <v>78</v>
      </c>
      <c r="P29" s="7">
        <v>22</v>
      </c>
      <c r="Q29" s="3" t="s">
        <v>174</v>
      </c>
      <c r="R29" s="3" t="s">
        <v>175</v>
      </c>
      <c r="S29" s="14" t="s">
        <v>295</v>
      </c>
      <c r="T29" s="3" t="s">
        <v>176</v>
      </c>
      <c r="U29" s="4">
        <v>45937</v>
      </c>
      <c r="V29" s="9" t="s">
        <v>194</v>
      </c>
    </row>
    <row r="30" spans="1:22" ht="15.75" x14ac:dyDescent="0.25">
      <c r="A30" s="3">
        <v>2025</v>
      </c>
      <c r="B30" s="4">
        <v>45901</v>
      </c>
      <c r="C30" s="4">
        <v>45930</v>
      </c>
      <c r="D30" s="5" t="s">
        <v>172</v>
      </c>
      <c r="E30" s="5" t="s">
        <v>173</v>
      </c>
      <c r="F30" s="6" t="s">
        <v>61</v>
      </c>
      <c r="G30" s="3" t="s">
        <v>66</v>
      </c>
      <c r="H30" s="4">
        <v>45901</v>
      </c>
      <c r="I30" s="4">
        <v>45930</v>
      </c>
      <c r="J30" s="3">
        <v>1</v>
      </c>
      <c r="K30" s="3" t="s">
        <v>73</v>
      </c>
      <c r="L30" s="4">
        <v>45841</v>
      </c>
      <c r="M30" s="3">
        <v>0</v>
      </c>
      <c r="N30" s="4">
        <v>45841</v>
      </c>
      <c r="O30" s="3" t="s">
        <v>78</v>
      </c>
      <c r="P30" s="7">
        <v>23</v>
      </c>
      <c r="Q30" s="3" t="s">
        <v>174</v>
      </c>
      <c r="R30" s="3" t="s">
        <v>175</v>
      </c>
      <c r="S30" s="14" t="s">
        <v>287</v>
      </c>
      <c r="T30" s="3" t="s">
        <v>176</v>
      </c>
      <c r="U30" s="4">
        <v>45937</v>
      </c>
      <c r="V30" s="9" t="s">
        <v>195</v>
      </c>
    </row>
    <row r="31" spans="1:22" ht="15.75" x14ac:dyDescent="0.25">
      <c r="A31" s="3">
        <v>2025</v>
      </c>
      <c r="B31" s="4">
        <v>45901</v>
      </c>
      <c r="C31" s="4">
        <v>45930</v>
      </c>
      <c r="D31" s="5" t="s">
        <v>172</v>
      </c>
      <c r="E31" s="5" t="s">
        <v>173</v>
      </c>
      <c r="F31" s="6" t="s">
        <v>61</v>
      </c>
      <c r="G31" s="3" t="s">
        <v>66</v>
      </c>
      <c r="H31" s="4">
        <v>45901</v>
      </c>
      <c r="I31" s="4">
        <v>45930</v>
      </c>
      <c r="J31" s="3">
        <v>1</v>
      </c>
      <c r="K31" s="3" t="s">
        <v>73</v>
      </c>
      <c r="L31" s="4">
        <v>45854</v>
      </c>
      <c r="M31" s="3">
        <v>0</v>
      </c>
      <c r="N31" s="4">
        <v>45854</v>
      </c>
      <c r="O31" s="3" t="s">
        <v>78</v>
      </c>
      <c r="P31" s="7">
        <v>24</v>
      </c>
      <c r="Q31" s="3" t="s">
        <v>174</v>
      </c>
      <c r="R31" s="3" t="s">
        <v>175</v>
      </c>
      <c r="S31" s="14" t="s">
        <v>276</v>
      </c>
      <c r="T31" s="3" t="s">
        <v>176</v>
      </c>
      <c r="U31" s="4">
        <v>45937</v>
      </c>
      <c r="V31" s="9" t="s">
        <v>180</v>
      </c>
    </row>
    <row r="32" spans="1:22" ht="15.75" x14ac:dyDescent="0.25">
      <c r="A32" s="3">
        <v>2025</v>
      </c>
      <c r="B32" s="4">
        <v>45901</v>
      </c>
      <c r="C32" s="4">
        <v>45930</v>
      </c>
      <c r="D32" s="5" t="s">
        <v>172</v>
      </c>
      <c r="E32" s="5" t="s">
        <v>173</v>
      </c>
      <c r="F32" s="6" t="s">
        <v>61</v>
      </c>
      <c r="G32" s="3" t="s">
        <v>66</v>
      </c>
      <c r="H32" s="4">
        <v>45901</v>
      </c>
      <c r="I32" s="4">
        <v>45930</v>
      </c>
      <c r="J32" s="3">
        <v>1</v>
      </c>
      <c r="K32" s="3" t="s">
        <v>73</v>
      </c>
      <c r="L32" s="4">
        <v>45856</v>
      </c>
      <c r="M32" s="3">
        <v>0</v>
      </c>
      <c r="N32" s="4">
        <v>45856</v>
      </c>
      <c r="O32" s="3" t="s">
        <v>78</v>
      </c>
      <c r="P32" s="7">
        <v>25</v>
      </c>
      <c r="Q32" s="3" t="s">
        <v>174</v>
      </c>
      <c r="R32" s="3" t="s">
        <v>175</v>
      </c>
      <c r="S32" s="14" t="s">
        <v>297</v>
      </c>
      <c r="T32" s="3" t="s">
        <v>176</v>
      </c>
      <c r="U32" s="4">
        <v>45937</v>
      </c>
      <c r="V32" s="9" t="s">
        <v>196</v>
      </c>
    </row>
    <row r="33" spans="1:22" ht="15.75" x14ac:dyDescent="0.25">
      <c r="A33" s="3">
        <v>2025</v>
      </c>
      <c r="B33" s="4">
        <v>45901</v>
      </c>
      <c r="C33" s="4">
        <v>45930</v>
      </c>
      <c r="D33" s="5" t="s">
        <v>172</v>
      </c>
      <c r="E33" s="5" t="s">
        <v>173</v>
      </c>
      <c r="F33" s="6" t="s">
        <v>61</v>
      </c>
      <c r="G33" s="3" t="s">
        <v>66</v>
      </c>
      <c r="H33" s="4">
        <v>45901</v>
      </c>
      <c r="I33" s="4">
        <v>45930</v>
      </c>
      <c r="J33" s="3">
        <v>1</v>
      </c>
      <c r="K33" s="3" t="s">
        <v>73</v>
      </c>
      <c r="L33" s="4">
        <v>45856</v>
      </c>
      <c r="M33" s="3">
        <v>0</v>
      </c>
      <c r="N33" s="4">
        <v>45856</v>
      </c>
      <c r="O33" s="3" t="s">
        <v>78</v>
      </c>
      <c r="P33" s="7">
        <v>26</v>
      </c>
      <c r="Q33" s="3" t="s">
        <v>174</v>
      </c>
      <c r="R33" s="3" t="s">
        <v>175</v>
      </c>
      <c r="S33" s="14" t="s">
        <v>277</v>
      </c>
      <c r="T33" s="3" t="s">
        <v>176</v>
      </c>
      <c r="U33" s="4">
        <v>45937</v>
      </c>
      <c r="V33" s="9" t="s">
        <v>181</v>
      </c>
    </row>
    <row r="34" spans="1:22" ht="15.75" x14ac:dyDescent="0.25">
      <c r="A34" s="3">
        <v>2025</v>
      </c>
      <c r="B34" s="4">
        <v>45901</v>
      </c>
      <c r="C34" s="4">
        <v>45930</v>
      </c>
      <c r="D34" s="5" t="s">
        <v>172</v>
      </c>
      <c r="E34" s="5" t="s">
        <v>173</v>
      </c>
      <c r="F34" s="6" t="s">
        <v>61</v>
      </c>
      <c r="G34" s="3" t="s">
        <v>66</v>
      </c>
      <c r="H34" s="4">
        <v>45901</v>
      </c>
      <c r="I34" s="4">
        <v>45930</v>
      </c>
      <c r="J34" s="3">
        <v>1</v>
      </c>
      <c r="K34" s="3" t="s">
        <v>73</v>
      </c>
      <c r="L34" s="4">
        <v>45839</v>
      </c>
      <c r="M34" s="3">
        <v>0</v>
      </c>
      <c r="N34" s="4">
        <v>45839</v>
      </c>
      <c r="O34" s="3" t="s">
        <v>78</v>
      </c>
      <c r="P34" s="7">
        <v>27</v>
      </c>
      <c r="Q34" s="3" t="s">
        <v>174</v>
      </c>
      <c r="R34" s="3" t="s">
        <v>175</v>
      </c>
      <c r="S34" s="14" t="s">
        <v>285</v>
      </c>
      <c r="T34" s="3" t="s">
        <v>176</v>
      </c>
      <c r="U34" s="4">
        <v>45937</v>
      </c>
      <c r="V34" s="9" t="s">
        <v>187</v>
      </c>
    </row>
    <row r="35" spans="1:22" ht="15.75" x14ac:dyDescent="0.25">
      <c r="A35" s="3">
        <v>2025</v>
      </c>
      <c r="B35" s="4">
        <v>45901</v>
      </c>
      <c r="C35" s="4">
        <v>45930</v>
      </c>
      <c r="D35" s="5" t="s">
        <v>172</v>
      </c>
      <c r="E35" s="5" t="s">
        <v>173</v>
      </c>
      <c r="F35" s="6" t="s">
        <v>61</v>
      </c>
      <c r="G35" s="3" t="s">
        <v>66</v>
      </c>
      <c r="H35" s="4">
        <v>45901</v>
      </c>
      <c r="I35" s="4">
        <v>45930</v>
      </c>
      <c r="J35" s="3">
        <v>1</v>
      </c>
      <c r="K35" s="3" t="s">
        <v>73</v>
      </c>
      <c r="L35" s="4">
        <v>45856</v>
      </c>
      <c r="M35" s="3">
        <v>0</v>
      </c>
      <c r="N35" s="4">
        <v>45856</v>
      </c>
      <c r="O35" s="3" t="s">
        <v>78</v>
      </c>
      <c r="P35" s="7">
        <v>28</v>
      </c>
      <c r="Q35" s="3" t="s">
        <v>174</v>
      </c>
      <c r="R35" s="3" t="s">
        <v>175</v>
      </c>
      <c r="S35" s="14" t="s">
        <v>300</v>
      </c>
      <c r="T35" s="3" t="s">
        <v>176</v>
      </c>
      <c r="U35" s="4">
        <v>45937</v>
      </c>
      <c r="V35" s="9" t="s">
        <v>197</v>
      </c>
    </row>
    <row r="36" spans="1:22" ht="15.75" x14ac:dyDescent="0.25">
      <c r="A36" s="3">
        <v>2025</v>
      </c>
      <c r="B36" s="4">
        <v>45901</v>
      </c>
      <c r="C36" s="4">
        <v>45930</v>
      </c>
      <c r="D36" s="5" t="s">
        <v>172</v>
      </c>
      <c r="E36" s="5" t="s">
        <v>173</v>
      </c>
      <c r="F36" s="6" t="s">
        <v>61</v>
      </c>
      <c r="G36" s="3" t="s">
        <v>66</v>
      </c>
      <c r="H36" s="4">
        <v>45901</v>
      </c>
      <c r="I36" s="4">
        <v>45930</v>
      </c>
      <c r="J36" s="3">
        <v>1</v>
      </c>
      <c r="K36" s="3" t="s">
        <v>73</v>
      </c>
      <c r="L36" s="4">
        <v>45856</v>
      </c>
      <c r="M36" s="3">
        <v>0</v>
      </c>
      <c r="N36" s="4">
        <v>45856</v>
      </c>
      <c r="O36" s="3" t="s">
        <v>78</v>
      </c>
      <c r="P36" s="7">
        <v>29</v>
      </c>
      <c r="Q36" s="3" t="s">
        <v>174</v>
      </c>
      <c r="R36" s="3" t="s">
        <v>175</v>
      </c>
      <c r="S36" s="14" t="s">
        <v>293</v>
      </c>
      <c r="T36" s="3" t="s">
        <v>176</v>
      </c>
      <c r="U36" s="4">
        <v>45937</v>
      </c>
      <c r="V36" s="9" t="s">
        <v>192</v>
      </c>
    </row>
    <row r="37" spans="1:22" ht="15.75" x14ac:dyDescent="0.25">
      <c r="A37" s="3">
        <v>2025</v>
      </c>
      <c r="B37" s="4">
        <v>45901</v>
      </c>
      <c r="C37" s="4">
        <v>45930</v>
      </c>
      <c r="D37" s="5" t="s">
        <v>172</v>
      </c>
      <c r="E37" s="5" t="s">
        <v>173</v>
      </c>
      <c r="F37" s="6" t="s">
        <v>61</v>
      </c>
      <c r="G37" s="3" t="s">
        <v>66</v>
      </c>
      <c r="H37" s="4">
        <v>45901</v>
      </c>
      <c r="I37" s="4">
        <v>45930</v>
      </c>
      <c r="J37" s="3">
        <v>1</v>
      </c>
      <c r="K37" s="3" t="s">
        <v>73</v>
      </c>
      <c r="L37" s="4">
        <v>45837</v>
      </c>
      <c r="M37" s="3">
        <v>0</v>
      </c>
      <c r="N37" s="4">
        <v>45837</v>
      </c>
      <c r="O37" s="3" t="s">
        <v>78</v>
      </c>
      <c r="P37" s="7">
        <v>30</v>
      </c>
      <c r="Q37" s="3" t="s">
        <v>174</v>
      </c>
      <c r="R37" s="3" t="s">
        <v>175</v>
      </c>
      <c r="S37" s="14" t="s">
        <v>296</v>
      </c>
      <c r="T37" s="3" t="s">
        <v>176</v>
      </c>
      <c r="U37" s="4">
        <v>45937</v>
      </c>
      <c r="V37" s="9" t="s">
        <v>194</v>
      </c>
    </row>
    <row r="38" spans="1:22" ht="15.75" x14ac:dyDescent="0.25">
      <c r="A38" s="3">
        <v>2025</v>
      </c>
      <c r="B38" s="4">
        <v>45901</v>
      </c>
      <c r="C38" s="4">
        <v>45930</v>
      </c>
      <c r="D38" s="5" t="s">
        <v>172</v>
      </c>
      <c r="E38" s="5" t="s">
        <v>173</v>
      </c>
      <c r="F38" s="6" t="s">
        <v>61</v>
      </c>
      <c r="G38" s="3" t="s">
        <v>66</v>
      </c>
      <c r="H38" s="4">
        <v>45901</v>
      </c>
      <c r="I38" s="4">
        <v>45930</v>
      </c>
      <c r="J38" s="3">
        <v>1</v>
      </c>
      <c r="K38" s="3" t="s">
        <v>73</v>
      </c>
      <c r="L38" s="4">
        <v>45833</v>
      </c>
      <c r="M38" s="3">
        <v>0</v>
      </c>
      <c r="N38" s="4">
        <v>45833</v>
      </c>
      <c r="O38" s="3" t="s">
        <v>78</v>
      </c>
      <c r="P38" s="7">
        <v>31</v>
      </c>
      <c r="Q38" s="3" t="s">
        <v>174</v>
      </c>
      <c r="R38" s="3" t="s">
        <v>175</v>
      </c>
      <c r="S38" s="14" t="s">
        <v>289</v>
      </c>
      <c r="T38" s="3" t="s">
        <v>176</v>
      </c>
      <c r="U38" s="4">
        <v>45937</v>
      </c>
      <c r="V38" s="9" t="s">
        <v>188</v>
      </c>
    </row>
    <row r="39" spans="1:22" ht="15.75" x14ac:dyDescent="0.25">
      <c r="A39" s="3">
        <v>2025</v>
      </c>
      <c r="B39" s="4">
        <v>45901</v>
      </c>
      <c r="C39" s="4">
        <v>45930</v>
      </c>
      <c r="D39" s="5" t="s">
        <v>172</v>
      </c>
      <c r="E39" s="5" t="s">
        <v>173</v>
      </c>
      <c r="F39" s="6" t="s">
        <v>61</v>
      </c>
      <c r="G39" s="3" t="s">
        <v>66</v>
      </c>
      <c r="H39" s="4">
        <v>45901</v>
      </c>
      <c r="I39" s="4">
        <v>45930</v>
      </c>
      <c r="J39" s="3">
        <v>1</v>
      </c>
      <c r="K39" s="3" t="s">
        <v>73</v>
      </c>
      <c r="L39" s="4">
        <v>45835</v>
      </c>
      <c r="M39" s="3">
        <v>0</v>
      </c>
      <c r="N39" s="4">
        <v>45835</v>
      </c>
      <c r="O39" s="3" t="s">
        <v>79</v>
      </c>
      <c r="P39" s="7">
        <v>32</v>
      </c>
      <c r="Q39" s="3" t="s">
        <v>174</v>
      </c>
      <c r="R39" s="3" t="s">
        <v>175</v>
      </c>
      <c r="S39" s="14" t="s">
        <v>302</v>
      </c>
      <c r="T39" s="3" t="s">
        <v>176</v>
      </c>
      <c r="U39" s="4">
        <v>45937</v>
      </c>
      <c r="V39" s="9" t="s">
        <v>198</v>
      </c>
    </row>
    <row r="40" spans="1:22" ht="15.75" x14ac:dyDescent="0.25">
      <c r="A40" s="3">
        <v>2025</v>
      </c>
      <c r="B40" s="4">
        <v>45901</v>
      </c>
      <c r="C40" s="4">
        <v>45930</v>
      </c>
      <c r="D40" s="5" t="s">
        <v>172</v>
      </c>
      <c r="E40" s="5" t="s">
        <v>173</v>
      </c>
      <c r="F40" s="6" t="s">
        <v>61</v>
      </c>
      <c r="G40" s="3" t="s">
        <v>66</v>
      </c>
      <c r="H40" s="4">
        <v>45901</v>
      </c>
      <c r="I40" s="4">
        <v>45930</v>
      </c>
      <c r="J40" s="3">
        <v>1</v>
      </c>
      <c r="K40" s="3" t="s">
        <v>73</v>
      </c>
      <c r="L40" s="4">
        <v>45820</v>
      </c>
      <c r="M40" s="3">
        <v>0</v>
      </c>
      <c r="N40" s="4">
        <v>45820</v>
      </c>
      <c r="O40" s="3" t="s">
        <v>78</v>
      </c>
      <c r="P40" s="7">
        <v>33</v>
      </c>
      <c r="Q40" s="3" t="s">
        <v>174</v>
      </c>
      <c r="R40" s="3" t="s">
        <v>175</v>
      </c>
      <c r="S40" s="14" t="s">
        <v>298</v>
      </c>
      <c r="T40" s="3" t="s">
        <v>176</v>
      </c>
      <c r="U40" s="4">
        <v>45937</v>
      </c>
      <c r="V40" s="9" t="s">
        <v>196</v>
      </c>
    </row>
    <row r="41" spans="1:22" ht="15.75" x14ac:dyDescent="0.25">
      <c r="A41" s="3">
        <v>2025</v>
      </c>
      <c r="B41" s="4">
        <v>45901</v>
      </c>
      <c r="C41" s="4">
        <v>45930</v>
      </c>
      <c r="D41" s="5" t="s">
        <v>172</v>
      </c>
      <c r="E41" s="5" t="s">
        <v>173</v>
      </c>
      <c r="F41" s="6" t="s">
        <v>61</v>
      </c>
      <c r="G41" s="3" t="s">
        <v>66</v>
      </c>
      <c r="H41" s="4">
        <v>45901</v>
      </c>
      <c r="I41" s="4">
        <v>45930</v>
      </c>
      <c r="J41" s="3">
        <v>1</v>
      </c>
      <c r="K41" s="3" t="s">
        <v>73</v>
      </c>
      <c r="L41" s="4">
        <v>45835</v>
      </c>
      <c r="M41" s="3">
        <v>0</v>
      </c>
      <c r="N41" s="4">
        <v>45835</v>
      </c>
      <c r="O41" s="3" t="s">
        <v>78</v>
      </c>
      <c r="P41" s="7">
        <v>34</v>
      </c>
      <c r="Q41" s="3" t="s">
        <v>174</v>
      </c>
      <c r="R41" s="3" t="s">
        <v>175</v>
      </c>
      <c r="S41" s="14" t="s">
        <v>301</v>
      </c>
      <c r="T41" s="3" t="s">
        <v>176</v>
      </c>
      <c r="U41" s="4">
        <v>45937</v>
      </c>
      <c r="V41" s="9" t="s">
        <v>197</v>
      </c>
    </row>
    <row r="42" spans="1:22" ht="15.75" x14ac:dyDescent="0.25">
      <c r="A42" s="3">
        <v>2025</v>
      </c>
      <c r="B42" s="4">
        <v>45901</v>
      </c>
      <c r="C42" s="4">
        <v>45930</v>
      </c>
      <c r="D42" s="5" t="s">
        <v>172</v>
      </c>
      <c r="E42" s="5" t="s">
        <v>173</v>
      </c>
      <c r="F42" s="6" t="s">
        <v>61</v>
      </c>
      <c r="G42" s="3" t="s">
        <v>66</v>
      </c>
      <c r="H42" s="4">
        <v>45901</v>
      </c>
      <c r="I42" s="4">
        <v>45930</v>
      </c>
      <c r="J42" s="3">
        <v>1</v>
      </c>
      <c r="K42" s="3" t="s">
        <v>73</v>
      </c>
      <c r="L42" s="4">
        <v>45728</v>
      </c>
      <c r="M42" s="3">
        <v>0</v>
      </c>
      <c r="N42" s="4">
        <v>45728</v>
      </c>
      <c r="O42" s="3" t="s">
        <v>78</v>
      </c>
      <c r="P42" s="7">
        <v>35</v>
      </c>
      <c r="Q42" s="3" t="s">
        <v>174</v>
      </c>
      <c r="R42" s="3" t="s">
        <v>175</v>
      </c>
      <c r="S42" s="14" t="s">
        <v>299</v>
      </c>
      <c r="T42" s="3" t="s">
        <v>176</v>
      </c>
      <c r="U42" s="4">
        <v>45937</v>
      </c>
      <c r="V42" s="9" t="s">
        <v>199</v>
      </c>
    </row>
    <row r="43" spans="1:22" x14ac:dyDescent="0.25">
      <c r="A43" s="25">
        <v>2025</v>
      </c>
      <c r="B43" s="26">
        <v>45901</v>
      </c>
      <c r="C43" s="26">
        <v>45930</v>
      </c>
      <c r="D43" s="25" t="s">
        <v>172</v>
      </c>
      <c r="E43" s="27" t="s">
        <v>173</v>
      </c>
      <c r="F43" s="25" t="s">
        <v>60</v>
      </c>
      <c r="G43" s="25" t="s">
        <v>70</v>
      </c>
      <c r="H43" s="26">
        <v>45838</v>
      </c>
      <c r="I43" s="26">
        <v>45914</v>
      </c>
      <c r="J43" s="28">
        <v>27</v>
      </c>
      <c r="K43" s="25" t="s">
        <v>70</v>
      </c>
      <c r="L43" s="29">
        <v>45891</v>
      </c>
      <c r="M43" s="28">
        <v>27</v>
      </c>
      <c r="N43" s="29">
        <v>45891</v>
      </c>
      <c r="O43" s="25" t="s">
        <v>77</v>
      </c>
      <c r="P43" s="25">
        <v>1</v>
      </c>
      <c r="Q43" s="25" t="s">
        <v>303</v>
      </c>
      <c r="R43" s="25" t="s">
        <v>304</v>
      </c>
      <c r="S43" s="30" t="s">
        <v>305</v>
      </c>
      <c r="T43" s="25" t="s">
        <v>306</v>
      </c>
      <c r="U43" s="26">
        <v>45931</v>
      </c>
      <c r="V43" s="25" t="s">
        <v>307</v>
      </c>
    </row>
    <row r="44" spans="1:22" x14ac:dyDescent="0.25">
      <c r="A44" s="25">
        <v>2025</v>
      </c>
      <c r="B44" s="26">
        <v>45901</v>
      </c>
      <c r="C44" s="26">
        <v>45930</v>
      </c>
      <c r="D44" s="25" t="s">
        <v>172</v>
      </c>
      <c r="E44" s="27" t="s">
        <v>173</v>
      </c>
      <c r="F44" s="25" t="s">
        <v>60</v>
      </c>
      <c r="G44" s="25" t="s">
        <v>70</v>
      </c>
      <c r="H44" s="26">
        <v>45838</v>
      </c>
      <c r="I44" s="26">
        <v>45914</v>
      </c>
      <c r="J44" s="28">
        <v>5</v>
      </c>
      <c r="K44" s="25" t="s">
        <v>70</v>
      </c>
      <c r="L44" s="29">
        <v>45891</v>
      </c>
      <c r="M44" s="28">
        <v>5</v>
      </c>
      <c r="N44" s="29">
        <v>45891</v>
      </c>
      <c r="O44" s="25" t="s">
        <v>77</v>
      </c>
      <c r="P44" s="25">
        <v>2</v>
      </c>
      <c r="Q44" s="25" t="s">
        <v>303</v>
      </c>
      <c r="R44" s="25" t="s">
        <v>304</v>
      </c>
      <c r="S44" s="30" t="s">
        <v>308</v>
      </c>
      <c r="T44" s="25" t="s">
        <v>306</v>
      </c>
      <c r="U44" s="26">
        <v>45931</v>
      </c>
      <c r="V44" s="25" t="s">
        <v>307</v>
      </c>
    </row>
    <row r="45" spans="1:22" x14ac:dyDescent="0.25">
      <c r="A45" s="25">
        <v>2025</v>
      </c>
      <c r="B45" s="26">
        <v>45901</v>
      </c>
      <c r="C45" s="26">
        <v>45930</v>
      </c>
      <c r="D45" s="25" t="s">
        <v>172</v>
      </c>
      <c r="E45" s="27" t="s">
        <v>173</v>
      </c>
      <c r="F45" s="25" t="s">
        <v>60</v>
      </c>
      <c r="G45" s="25" t="s">
        <v>70</v>
      </c>
      <c r="H45" s="26">
        <v>45838</v>
      </c>
      <c r="I45" s="26">
        <v>45914</v>
      </c>
      <c r="J45" s="28">
        <v>28</v>
      </c>
      <c r="K45" s="25" t="s">
        <v>70</v>
      </c>
      <c r="L45" s="29">
        <v>45891</v>
      </c>
      <c r="M45" s="28">
        <v>28</v>
      </c>
      <c r="N45" s="29">
        <v>45891</v>
      </c>
      <c r="O45" s="25" t="s">
        <v>77</v>
      </c>
      <c r="P45" s="25">
        <v>3</v>
      </c>
      <c r="Q45" s="25" t="s">
        <v>303</v>
      </c>
      <c r="R45" s="25" t="s">
        <v>304</v>
      </c>
      <c r="S45" s="30" t="s">
        <v>309</v>
      </c>
      <c r="T45" s="25" t="s">
        <v>306</v>
      </c>
      <c r="U45" s="26">
        <v>45931</v>
      </c>
      <c r="V45" s="25" t="s">
        <v>307</v>
      </c>
    </row>
    <row r="46" spans="1:22" x14ac:dyDescent="0.25">
      <c r="A46" s="25">
        <v>2025</v>
      </c>
      <c r="B46" s="26">
        <v>45901</v>
      </c>
      <c r="C46" s="26">
        <v>45930</v>
      </c>
      <c r="D46" s="25" t="s">
        <v>172</v>
      </c>
      <c r="E46" s="27" t="s">
        <v>173</v>
      </c>
      <c r="F46" s="25" t="s">
        <v>60</v>
      </c>
      <c r="G46" s="25" t="s">
        <v>70</v>
      </c>
      <c r="H46" s="26">
        <v>45838</v>
      </c>
      <c r="I46" s="26">
        <v>45914</v>
      </c>
      <c r="J46" s="28">
        <v>15</v>
      </c>
      <c r="K46" s="25" t="s">
        <v>70</v>
      </c>
      <c r="L46" s="29">
        <v>45898</v>
      </c>
      <c r="M46" s="28">
        <v>15</v>
      </c>
      <c r="N46" s="29">
        <v>45898</v>
      </c>
      <c r="O46" s="25" t="s">
        <v>77</v>
      </c>
      <c r="P46" s="31">
        <v>4</v>
      </c>
      <c r="Q46" s="25" t="s">
        <v>303</v>
      </c>
      <c r="R46" s="25" t="s">
        <v>304</v>
      </c>
      <c r="S46" s="30" t="s">
        <v>310</v>
      </c>
      <c r="T46" s="25" t="s">
        <v>306</v>
      </c>
      <c r="U46" s="26">
        <v>45931</v>
      </c>
      <c r="V46" s="25" t="s">
        <v>307</v>
      </c>
    </row>
    <row r="47" spans="1:22" x14ac:dyDescent="0.25">
      <c r="A47" s="25">
        <v>2025</v>
      </c>
      <c r="B47" s="26">
        <v>45901</v>
      </c>
      <c r="C47" s="26">
        <v>45930</v>
      </c>
      <c r="D47" s="25" t="s">
        <v>172</v>
      </c>
      <c r="E47" s="27" t="s">
        <v>173</v>
      </c>
      <c r="F47" s="25" t="s">
        <v>60</v>
      </c>
      <c r="G47" s="25" t="s">
        <v>70</v>
      </c>
      <c r="H47" s="26">
        <v>45838</v>
      </c>
      <c r="I47" s="26">
        <v>45914</v>
      </c>
      <c r="J47" s="28">
        <v>16</v>
      </c>
      <c r="K47" s="25" t="s">
        <v>70</v>
      </c>
      <c r="L47" s="29">
        <v>45905</v>
      </c>
      <c r="M47" s="28">
        <v>16</v>
      </c>
      <c r="N47" s="29">
        <v>45905</v>
      </c>
      <c r="O47" s="25" t="s">
        <v>77</v>
      </c>
      <c r="P47" s="31">
        <v>5</v>
      </c>
      <c r="Q47" s="25" t="s">
        <v>303</v>
      </c>
      <c r="R47" s="25" t="s">
        <v>304</v>
      </c>
      <c r="S47" s="30" t="s">
        <v>311</v>
      </c>
      <c r="T47" s="25" t="s">
        <v>306</v>
      </c>
      <c r="U47" s="26">
        <v>45931</v>
      </c>
      <c r="V47" s="25" t="s">
        <v>307</v>
      </c>
    </row>
    <row r="73" spans="1:22" ht="15.75" x14ac:dyDescent="0.25">
      <c r="A73" s="3"/>
      <c r="B73" s="4"/>
      <c r="C73" s="4"/>
      <c r="D73" s="3"/>
      <c r="E73" s="5"/>
      <c r="F73" s="6"/>
      <c r="G73" s="3"/>
      <c r="H73" s="4"/>
      <c r="I73" s="4"/>
      <c r="J73" s="3"/>
      <c r="K73" s="3"/>
      <c r="L73" s="4"/>
      <c r="M73" s="3"/>
      <c r="N73" s="4"/>
      <c r="O73" s="3"/>
      <c r="P73" s="7"/>
      <c r="Q73" s="3"/>
      <c r="R73" s="3"/>
      <c r="S73" s="14"/>
      <c r="T73" s="3"/>
      <c r="U73" s="4"/>
      <c r="V73" s="9"/>
    </row>
    <row r="74" spans="1:22" ht="15.75" x14ac:dyDescent="0.25">
      <c r="A74" s="3"/>
      <c r="B74" s="4"/>
      <c r="C74" s="4"/>
      <c r="D74" s="3"/>
      <c r="E74" s="5"/>
      <c r="F74" s="6"/>
      <c r="G74" s="3"/>
      <c r="H74" s="4"/>
      <c r="I74" s="4"/>
      <c r="J74" s="3"/>
      <c r="K74" s="3"/>
      <c r="L74" s="4"/>
      <c r="M74" s="3"/>
      <c r="N74" s="4"/>
      <c r="O74" s="3"/>
      <c r="P74" s="7"/>
      <c r="Q74" s="3"/>
      <c r="R74" s="3"/>
      <c r="S74" s="14"/>
      <c r="T74" s="3"/>
      <c r="U74" s="4"/>
      <c r="V74" s="9"/>
    </row>
    <row r="75" spans="1:22" ht="15.75" x14ac:dyDescent="0.25">
      <c r="A75" s="3"/>
      <c r="B75" s="4"/>
      <c r="C75" s="4"/>
      <c r="D75" s="3"/>
      <c r="E75" s="5"/>
      <c r="F75" s="6"/>
      <c r="G75" s="3"/>
      <c r="H75" s="4"/>
      <c r="I75" s="4"/>
      <c r="J75" s="3"/>
      <c r="K75" s="3"/>
      <c r="L75" s="4"/>
      <c r="M75" s="3"/>
      <c r="N75" s="4"/>
      <c r="O75" s="3"/>
      <c r="P75" s="7"/>
      <c r="Q75" s="3"/>
      <c r="R75" s="3"/>
      <c r="S75" s="14"/>
      <c r="T75" s="3"/>
      <c r="U75" s="4"/>
      <c r="V75" s="9"/>
    </row>
    <row r="76" spans="1:22" ht="15.75" x14ac:dyDescent="0.25">
      <c r="A76" s="3"/>
      <c r="B76" s="4"/>
      <c r="C76" s="4"/>
      <c r="D76" s="3"/>
      <c r="E76" s="5"/>
      <c r="F76" s="6"/>
      <c r="G76" s="3"/>
      <c r="H76" s="4"/>
      <c r="I76" s="4"/>
      <c r="J76" s="3"/>
      <c r="K76" s="3"/>
      <c r="L76" s="4"/>
      <c r="M76" s="3"/>
      <c r="N76" s="4"/>
      <c r="O76" s="3"/>
      <c r="P76" s="7"/>
      <c r="Q76" s="3"/>
      <c r="R76" s="3"/>
      <c r="S76" s="14"/>
      <c r="T76" s="3"/>
      <c r="U76" s="4"/>
      <c r="V76" s="9"/>
    </row>
    <row r="77" spans="1:22" ht="15.75" x14ac:dyDescent="0.25">
      <c r="A77" s="3"/>
      <c r="B77" s="4"/>
      <c r="C77" s="4"/>
      <c r="D77" s="3"/>
      <c r="E77" s="5"/>
      <c r="F77" s="6"/>
      <c r="G77" s="3"/>
      <c r="H77" s="4"/>
      <c r="I77" s="4"/>
      <c r="J77" s="3"/>
      <c r="K77" s="3"/>
      <c r="L77" s="4"/>
      <c r="M77" s="3"/>
      <c r="N77" s="4"/>
      <c r="O77" s="3"/>
      <c r="P77" s="7"/>
      <c r="Q77" s="3"/>
      <c r="R77" s="3"/>
      <c r="S77" s="14"/>
      <c r="T77" s="3"/>
      <c r="U77" s="4"/>
      <c r="V77" s="9"/>
    </row>
    <row r="78" spans="1:22" ht="15.75" x14ac:dyDescent="0.25">
      <c r="A78" s="3"/>
      <c r="B78" s="4"/>
      <c r="C78" s="4"/>
      <c r="D78" s="3"/>
      <c r="E78" s="5"/>
      <c r="F78" s="6"/>
      <c r="G78" s="3"/>
      <c r="H78" s="4"/>
      <c r="I78" s="4"/>
      <c r="J78" s="3"/>
      <c r="K78" s="3"/>
      <c r="L78" s="4"/>
      <c r="M78" s="3"/>
      <c r="N78" s="4"/>
      <c r="O78" s="3"/>
      <c r="P78" s="7"/>
      <c r="Q78" s="3"/>
      <c r="R78" s="3"/>
      <c r="S78" s="14"/>
      <c r="T78" s="3"/>
      <c r="U78" s="4"/>
      <c r="V78" s="9"/>
    </row>
    <row r="79" spans="1:22" ht="15.75" x14ac:dyDescent="0.25">
      <c r="A79" s="3"/>
      <c r="B79" s="4"/>
      <c r="C79" s="4"/>
      <c r="D79" s="3"/>
      <c r="E79" s="5"/>
      <c r="F79" s="6"/>
      <c r="G79" s="3"/>
      <c r="H79" s="4"/>
      <c r="I79" s="4"/>
      <c r="J79" s="3"/>
      <c r="K79" s="3"/>
      <c r="L79" s="4"/>
      <c r="M79" s="3"/>
      <c r="N79" s="4"/>
      <c r="O79" s="3"/>
      <c r="P79" s="7"/>
      <c r="Q79" s="3"/>
      <c r="R79" s="3"/>
      <c r="S79" s="14"/>
      <c r="T79" s="3"/>
      <c r="U79" s="4"/>
      <c r="V79" s="9"/>
    </row>
    <row r="80" spans="1:22" ht="15.75" x14ac:dyDescent="0.25">
      <c r="A80" s="3"/>
      <c r="B80" s="4"/>
      <c r="C80" s="4"/>
      <c r="D80" s="3"/>
      <c r="E80" s="5"/>
      <c r="F80" s="6"/>
      <c r="G80" s="3"/>
      <c r="H80" s="4"/>
      <c r="I80" s="4"/>
      <c r="J80" s="3"/>
      <c r="K80" s="3"/>
      <c r="L80" s="4"/>
      <c r="M80" s="3"/>
      <c r="N80" s="4"/>
      <c r="O80" s="3"/>
      <c r="P80" s="7"/>
      <c r="Q80" s="3"/>
      <c r="R80" s="3"/>
      <c r="S80" s="14"/>
      <c r="T80" s="3"/>
      <c r="U80" s="4"/>
      <c r="V80" s="9"/>
    </row>
    <row r="81" spans="1:22" ht="15.75" x14ac:dyDescent="0.25">
      <c r="A81" s="3"/>
      <c r="B81" s="4"/>
      <c r="C81" s="4"/>
      <c r="D81" s="3"/>
      <c r="E81" s="5"/>
      <c r="F81" s="6"/>
      <c r="G81" s="3"/>
      <c r="H81" s="4"/>
      <c r="I81" s="4"/>
      <c r="J81" s="3"/>
      <c r="K81" s="3"/>
      <c r="L81" s="4"/>
      <c r="M81" s="3"/>
      <c r="N81" s="4"/>
      <c r="O81" s="3"/>
      <c r="P81" s="7"/>
      <c r="Q81" s="3"/>
      <c r="R81" s="3"/>
      <c r="S81" s="14"/>
      <c r="T81" s="3"/>
      <c r="U81" s="4"/>
      <c r="V81" s="9"/>
    </row>
    <row r="82" spans="1:22" ht="15.75" x14ac:dyDescent="0.25">
      <c r="A82" s="3"/>
      <c r="B82" s="4"/>
      <c r="C82" s="4"/>
      <c r="D82" s="3"/>
      <c r="E82" s="5"/>
      <c r="F82" s="6"/>
      <c r="G82" s="3"/>
      <c r="H82" s="4"/>
      <c r="I82" s="4"/>
      <c r="J82" s="3"/>
      <c r="K82" s="3"/>
      <c r="L82" s="4"/>
      <c r="M82" s="3"/>
      <c r="N82" s="4"/>
      <c r="O82" s="3"/>
      <c r="P82" s="7"/>
      <c r="Q82" s="3"/>
      <c r="R82" s="3"/>
      <c r="S82" s="14"/>
      <c r="T82" s="3"/>
      <c r="U82" s="4"/>
      <c r="V82" s="9"/>
    </row>
    <row r="83" spans="1:22" ht="15.75" x14ac:dyDescent="0.25">
      <c r="A83" s="3"/>
      <c r="B83" s="4"/>
      <c r="C83" s="4"/>
      <c r="D83" s="3"/>
      <c r="E83" s="5"/>
      <c r="F83" s="6"/>
      <c r="G83" s="3"/>
      <c r="H83" s="4"/>
      <c r="I83" s="4"/>
      <c r="J83" s="3"/>
      <c r="K83" s="3"/>
      <c r="L83" s="4"/>
      <c r="M83" s="3"/>
      <c r="N83" s="4"/>
      <c r="O83" s="3"/>
      <c r="P83" s="7"/>
      <c r="Q83" s="3"/>
      <c r="R83" s="3"/>
      <c r="S83" s="14"/>
      <c r="T83" s="3"/>
      <c r="U83" s="4"/>
      <c r="V83" s="9"/>
    </row>
    <row r="84" spans="1:22" ht="15.75" x14ac:dyDescent="0.25">
      <c r="A84" s="3"/>
      <c r="B84" s="4"/>
      <c r="C84" s="4"/>
      <c r="D84" s="3"/>
      <c r="E84" s="5"/>
      <c r="F84" s="6"/>
      <c r="G84" s="3"/>
      <c r="H84" s="4"/>
      <c r="I84" s="4"/>
      <c r="J84" s="3"/>
      <c r="K84" s="3"/>
      <c r="L84" s="4"/>
      <c r="M84" s="3"/>
      <c r="N84" s="4"/>
      <c r="O84" s="3"/>
      <c r="P84" s="7"/>
      <c r="Q84" s="3"/>
      <c r="R84" s="3"/>
      <c r="S84" s="14"/>
      <c r="T84" s="3"/>
      <c r="U84" s="4"/>
      <c r="V84" s="9"/>
    </row>
    <row r="85" spans="1:22" ht="15.75" x14ac:dyDescent="0.25">
      <c r="A85" s="3"/>
      <c r="B85" s="4"/>
      <c r="C85" s="4"/>
      <c r="D85" s="3"/>
      <c r="E85" s="5"/>
      <c r="F85" s="6"/>
      <c r="G85" s="3"/>
      <c r="H85" s="4"/>
      <c r="I85" s="4"/>
      <c r="J85" s="3"/>
      <c r="K85" s="3"/>
      <c r="L85" s="4"/>
      <c r="M85" s="3"/>
      <c r="N85" s="4"/>
      <c r="O85" s="3"/>
      <c r="P85" s="7"/>
      <c r="Q85" s="3"/>
      <c r="R85" s="3"/>
      <c r="S85" s="14"/>
      <c r="T85" s="3"/>
      <c r="U85" s="4"/>
      <c r="V85" s="9"/>
    </row>
    <row r="86" spans="1:22" ht="15.75" x14ac:dyDescent="0.25">
      <c r="A86" s="3"/>
      <c r="B86" s="4"/>
      <c r="C86" s="4"/>
      <c r="D86" s="3"/>
      <c r="E86" s="5"/>
      <c r="F86" s="6"/>
      <c r="G86" s="3"/>
      <c r="H86" s="4"/>
      <c r="I86" s="4"/>
      <c r="J86" s="3"/>
      <c r="K86" s="3"/>
      <c r="L86" s="4"/>
      <c r="M86" s="3"/>
      <c r="N86" s="4"/>
      <c r="O86" s="3"/>
      <c r="P86" s="7"/>
      <c r="Q86" s="3"/>
      <c r="R86" s="3"/>
      <c r="S86" s="14"/>
      <c r="T86" s="3"/>
      <c r="U86" s="4"/>
      <c r="V86" s="9"/>
    </row>
    <row r="87" spans="1:22" ht="15.75" x14ac:dyDescent="0.25">
      <c r="A87" s="3"/>
      <c r="B87" s="4"/>
      <c r="C87" s="4"/>
      <c r="D87" s="3"/>
      <c r="E87" s="5"/>
      <c r="F87" s="6"/>
      <c r="G87" s="3"/>
      <c r="H87" s="4"/>
      <c r="I87" s="4"/>
      <c r="J87" s="3"/>
      <c r="K87" s="3"/>
      <c r="L87" s="4"/>
      <c r="M87" s="3"/>
      <c r="N87" s="4"/>
      <c r="O87" s="3"/>
      <c r="P87" s="7"/>
      <c r="Q87" s="3"/>
      <c r="R87" s="3"/>
      <c r="S87" s="14"/>
      <c r="T87" s="3"/>
      <c r="U87" s="4"/>
      <c r="V87" s="9"/>
    </row>
    <row r="88" spans="1:22" ht="15.75" x14ac:dyDescent="0.25">
      <c r="A88" s="3"/>
      <c r="B88" s="4"/>
      <c r="C88" s="4"/>
      <c r="D88" s="3"/>
      <c r="E88" s="5"/>
      <c r="F88" s="6"/>
      <c r="G88" s="3"/>
      <c r="H88" s="4"/>
      <c r="I88" s="4"/>
      <c r="J88" s="3"/>
      <c r="K88" s="3"/>
      <c r="L88" s="4"/>
      <c r="M88" s="3"/>
      <c r="N88" s="4"/>
      <c r="O88" s="3"/>
      <c r="P88" s="7"/>
      <c r="Q88" s="3"/>
      <c r="R88" s="3"/>
      <c r="S88" s="14"/>
      <c r="T88" s="3"/>
      <c r="U88" s="4"/>
      <c r="V88" s="9"/>
    </row>
    <row r="89" spans="1:22" ht="15.75" x14ac:dyDescent="0.25">
      <c r="A89" s="3"/>
      <c r="B89" s="4"/>
      <c r="C89" s="4"/>
      <c r="D89" s="3"/>
      <c r="E89" s="5"/>
      <c r="F89" s="6"/>
      <c r="G89" s="3"/>
      <c r="H89" s="4"/>
      <c r="I89" s="4"/>
      <c r="J89" s="3"/>
      <c r="K89" s="3"/>
      <c r="L89" s="4"/>
      <c r="M89" s="3"/>
      <c r="N89" s="4"/>
      <c r="O89" s="3"/>
      <c r="P89" s="7"/>
      <c r="Q89" s="3"/>
      <c r="R89" s="3"/>
      <c r="S89" s="14"/>
      <c r="T89" s="3"/>
      <c r="U89" s="4"/>
      <c r="V89" s="9"/>
    </row>
    <row r="90" spans="1:22" ht="15.75" x14ac:dyDescent="0.25">
      <c r="A90" s="3"/>
      <c r="B90" s="4"/>
      <c r="C90" s="4"/>
      <c r="D90" s="3"/>
      <c r="E90" s="5"/>
      <c r="F90" s="6"/>
      <c r="G90" s="3"/>
      <c r="H90" s="4"/>
      <c r="I90" s="4"/>
      <c r="J90" s="3"/>
      <c r="K90" s="3"/>
      <c r="L90" s="4"/>
      <c r="M90" s="3"/>
      <c r="N90" s="4"/>
      <c r="O90" s="3"/>
      <c r="P90" s="7"/>
      <c r="Q90" s="3"/>
      <c r="R90" s="3"/>
      <c r="S90" s="14"/>
      <c r="T90" s="3"/>
      <c r="U90" s="4"/>
      <c r="V90" s="9"/>
    </row>
    <row r="91" spans="1:22" ht="15.75" x14ac:dyDescent="0.25">
      <c r="A91" s="3"/>
      <c r="B91" s="4"/>
      <c r="C91" s="4"/>
      <c r="D91" s="3"/>
      <c r="E91" s="5"/>
      <c r="F91" s="6"/>
      <c r="G91" s="3"/>
      <c r="H91" s="4"/>
      <c r="I91" s="4"/>
      <c r="J91" s="3"/>
      <c r="K91" s="3"/>
      <c r="L91" s="4"/>
      <c r="M91" s="3"/>
      <c r="N91" s="4"/>
      <c r="O91" s="3"/>
      <c r="P91" s="7"/>
      <c r="Q91" s="3"/>
      <c r="R91" s="3"/>
      <c r="S91" s="14"/>
      <c r="T91" s="3"/>
      <c r="U91" s="4"/>
      <c r="V91" s="9"/>
    </row>
    <row r="108" spans="1:27" ht="15.75" x14ac:dyDescent="0.25">
      <c r="A108" s="3"/>
      <c r="B108" s="4"/>
      <c r="C108" s="4"/>
      <c r="D108" s="3"/>
      <c r="E108" s="5"/>
      <c r="F108" s="6"/>
      <c r="G108" s="3"/>
      <c r="H108" s="4"/>
      <c r="I108" s="4"/>
      <c r="J108" s="3"/>
      <c r="K108" s="3"/>
      <c r="L108" s="4"/>
      <c r="M108" s="3"/>
      <c r="N108" s="4"/>
      <c r="O108" s="3"/>
      <c r="P108" s="7"/>
      <c r="Q108" s="3"/>
      <c r="R108" s="3"/>
      <c r="S108" s="14"/>
      <c r="T108" s="3"/>
      <c r="U108" s="4"/>
      <c r="V108" s="9"/>
    </row>
    <row r="109" spans="1:27" ht="15.75" x14ac:dyDescent="0.25">
      <c r="A109" s="3"/>
      <c r="B109" s="4"/>
      <c r="C109" s="4"/>
      <c r="D109" s="3"/>
      <c r="E109" s="5"/>
      <c r="F109" s="6"/>
      <c r="G109" s="3"/>
      <c r="H109" s="4"/>
      <c r="I109" s="4"/>
      <c r="J109" s="3"/>
      <c r="K109" s="3"/>
      <c r="L109" s="4"/>
      <c r="M109" s="3"/>
      <c r="N109" s="4"/>
      <c r="O109" s="3"/>
      <c r="P109" s="7"/>
      <c r="Q109" s="3"/>
      <c r="R109" s="3"/>
      <c r="S109" s="14"/>
      <c r="T109" s="3"/>
      <c r="U109" s="4"/>
      <c r="V109" s="9"/>
      <c r="W109" s="3"/>
      <c r="X109" s="3"/>
      <c r="Z109" s="3"/>
      <c r="AA109" s="3"/>
    </row>
    <row r="110" spans="1:27" ht="15.75" x14ac:dyDescent="0.25">
      <c r="A110" s="3"/>
      <c r="B110" s="4"/>
      <c r="C110" s="4"/>
      <c r="D110" s="3"/>
      <c r="E110" s="5"/>
      <c r="F110" s="6"/>
      <c r="G110" s="3"/>
      <c r="H110" s="4"/>
      <c r="I110" s="4"/>
      <c r="J110" s="3"/>
      <c r="K110" s="3"/>
      <c r="L110" s="4"/>
      <c r="M110" s="3"/>
      <c r="N110" s="4"/>
      <c r="O110" s="3"/>
      <c r="P110" s="7"/>
      <c r="Q110" s="3"/>
      <c r="R110" s="3"/>
      <c r="S110" s="14"/>
      <c r="T110" s="3"/>
      <c r="U110" s="4"/>
      <c r="V110" s="9"/>
      <c r="W110" s="3"/>
      <c r="X110" s="3"/>
      <c r="Z110" s="3"/>
      <c r="AA110" s="3"/>
    </row>
    <row r="111" spans="1:27" ht="15.75" x14ac:dyDescent="0.25">
      <c r="A111" s="3"/>
      <c r="B111" s="4"/>
      <c r="C111" s="4"/>
      <c r="D111" s="3"/>
      <c r="E111" s="5"/>
      <c r="F111" s="6"/>
      <c r="G111" s="3"/>
      <c r="H111" s="4"/>
      <c r="I111" s="4"/>
      <c r="J111" s="3"/>
      <c r="K111" s="3"/>
      <c r="L111" s="4"/>
      <c r="M111" s="3"/>
      <c r="N111" s="4"/>
      <c r="O111" s="3"/>
      <c r="P111" s="7"/>
      <c r="Q111" s="3"/>
      <c r="R111" s="3"/>
      <c r="S111" s="14"/>
      <c r="T111" s="3"/>
      <c r="U111" s="4"/>
      <c r="V111" s="9"/>
      <c r="W111" s="3"/>
      <c r="X111" s="3"/>
      <c r="Z111" s="3"/>
      <c r="AA111" s="3"/>
    </row>
    <row r="112" spans="1:27" ht="15.75" x14ac:dyDescent="0.25">
      <c r="A112" s="3"/>
      <c r="B112" s="4"/>
      <c r="C112" s="4"/>
      <c r="D112" s="3"/>
      <c r="E112" s="5"/>
      <c r="F112" s="6"/>
      <c r="G112" s="3"/>
      <c r="H112" s="4"/>
      <c r="I112" s="4"/>
      <c r="J112" s="3"/>
      <c r="K112" s="3"/>
      <c r="L112" s="4"/>
      <c r="M112" s="3"/>
      <c r="N112" s="4"/>
      <c r="O112" s="3"/>
      <c r="P112" s="7"/>
      <c r="Q112" s="3"/>
      <c r="R112" s="3"/>
      <c r="S112" s="14"/>
      <c r="T112" s="3"/>
      <c r="U112" s="4"/>
      <c r="V112" s="9"/>
      <c r="W112" s="3"/>
      <c r="X112" s="3"/>
      <c r="Z112" s="3"/>
      <c r="AA112" s="3"/>
    </row>
    <row r="113" spans="1:27" ht="15.75" x14ac:dyDescent="0.25">
      <c r="A113" s="3"/>
      <c r="B113" s="4"/>
      <c r="C113" s="4"/>
      <c r="D113" s="3"/>
      <c r="E113" s="5"/>
      <c r="F113" s="6"/>
      <c r="G113" s="3"/>
      <c r="H113" s="4"/>
      <c r="I113" s="4"/>
      <c r="J113" s="3"/>
      <c r="K113" s="3"/>
      <c r="L113" s="4"/>
      <c r="M113" s="3"/>
      <c r="N113" s="4"/>
      <c r="O113" s="3"/>
      <c r="P113" s="7"/>
      <c r="Q113" s="3"/>
      <c r="R113" s="3"/>
      <c r="S113" s="14"/>
      <c r="T113" s="3"/>
      <c r="U113" s="4"/>
      <c r="V113" s="9"/>
      <c r="W113" s="3"/>
      <c r="X113" s="3"/>
      <c r="Z113" s="3"/>
      <c r="AA113" s="3"/>
    </row>
    <row r="114" spans="1:27" ht="15.75" x14ac:dyDescent="0.25">
      <c r="A114" s="3"/>
      <c r="B114" s="4"/>
      <c r="C114" s="4"/>
      <c r="D114" s="3"/>
      <c r="E114" s="5"/>
      <c r="F114" s="6"/>
      <c r="G114" s="3"/>
      <c r="H114" s="4"/>
      <c r="I114" s="4"/>
      <c r="J114" s="3"/>
      <c r="K114" s="3"/>
      <c r="L114" s="4"/>
      <c r="M114" s="3"/>
      <c r="N114" s="4"/>
      <c r="O114" s="3"/>
      <c r="P114" s="7"/>
      <c r="Q114" s="3"/>
      <c r="R114" s="3"/>
      <c r="S114" s="14"/>
      <c r="T114" s="3"/>
      <c r="U114" s="4"/>
      <c r="V114" s="9"/>
      <c r="W114" s="3"/>
      <c r="X114" s="3"/>
      <c r="Z114" s="3"/>
      <c r="AA114" s="3"/>
    </row>
    <row r="115" spans="1:27" ht="15.75" x14ac:dyDescent="0.25">
      <c r="A115" s="3"/>
      <c r="B115" s="4"/>
      <c r="C115" s="4"/>
      <c r="D115" s="3"/>
      <c r="E115" s="5"/>
      <c r="F115" s="6"/>
      <c r="G115" s="3"/>
      <c r="H115" s="4"/>
      <c r="I115" s="4"/>
      <c r="J115" s="3"/>
      <c r="K115" s="3"/>
      <c r="L115" s="4"/>
      <c r="M115" s="3"/>
      <c r="N115" s="4"/>
      <c r="O115" s="3"/>
      <c r="P115" s="7"/>
      <c r="Q115" s="3"/>
      <c r="R115" s="3"/>
      <c r="S115" s="14"/>
      <c r="T115" s="3"/>
      <c r="U115" s="4"/>
      <c r="V115" s="9"/>
      <c r="W115" s="3"/>
      <c r="X115" s="3"/>
      <c r="Z115" s="3"/>
      <c r="AA115" s="3"/>
    </row>
    <row r="116" spans="1:27" ht="15.75" x14ac:dyDescent="0.25">
      <c r="A116" s="3"/>
      <c r="B116" s="4"/>
      <c r="C116" s="4"/>
      <c r="D116" s="3"/>
      <c r="E116" s="5"/>
      <c r="F116" s="6"/>
      <c r="G116" s="3"/>
      <c r="H116" s="4"/>
      <c r="I116" s="4"/>
      <c r="J116" s="3"/>
      <c r="K116" s="3"/>
      <c r="L116" s="4"/>
      <c r="M116" s="3"/>
      <c r="N116" s="4"/>
      <c r="O116" s="3"/>
      <c r="P116" s="7"/>
      <c r="Q116" s="3"/>
      <c r="R116" s="3"/>
      <c r="S116" s="14"/>
      <c r="T116" s="3"/>
      <c r="U116" s="4"/>
      <c r="V116" s="9"/>
      <c r="W116" s="3"/>
      <c r="X116" s="3"/>
      <c r="Z116" s="3"/>
      <c r="AA116" s="3"/>
    </row>
    <row r="117" spans="1:27" ht="15.75" x14ac:dyDescent="0.25">
      <c r="A117" s="3"/>
      <c r="B117" s="4"/>
      <c r="C117" s="4"/>
      <c r="D117" s="3"/>
      <c r="E117" s="5"/>
      <c r="F117" s="6"/>
      <c r="G117" s="3"/>
      <c r="H117" s="4"/>
      <c r="I117" s="4"/>
      <c r="J117" s="3"/>
      <c r="K117" s="3"/>
      <c r="L117" s="4"/>
      <c r="M117" s="3"/>
      <c r="N117" s="4"/>
      <c r="O117" s="3"/>
      <c r="P117" s="7"/>
      <c r="Q117" s="3"/>
      <c r="R117" s="3"/>
      <c r="S117" s="14"/>
      <c r="T117" s="3"/>
      <c r="U117" s="4"/>
      <c r="V117" s="9"/>
      <c r="W117" s="3"/>
      <c r="X117" s="3"/>
      <c r="Z117" s="3"/>
      <c r="AA117" s="3"/>
    </row>
    <row r="118" spans="1:27" ht="15.75" x14ac:dyDescent="0.25">
      <c r="A118" s="3"/>
      <c r="B118" s="4"/>
      <c r="C118" s="4"/>
      <c r="D118" s="3"/>
      <c r="E118" s="5"/>
      <c r="F118" s="6"/>
      <c r="G118" s="3"/>
      <c r="H118" s="4"/>
      <c r="I118" s="4"/>
      <c r="J118" s="3"/>
      <c r="K118" s="3"/>
      <c r="L118" s="4"/>
      <c r="M118" s="3"/>
      <c r="N118" s="4"/>
      <c r="O118" s="3"/>
      <c r="P118" s="7"/>
      <c r="Q118" s="3"/>
      <c r="R118" s="3"/>
      <c r="S118" s="14"/>
      <c r="T118" s="3"/>
      <c r="U118" s="4"/>
      <c r="V118" s="9"/>
      <c r="W118" s="3"/>
      <c r="X118" s="3"/>
      <c r="Z118" s="3"/>
      <c r="AA118" s="3"/>
    </row>
    <row r="119" spans="1:27" ht="15.75" x14ac:dyDescent="0.25">
      <c r="A119" s="3"/>
      <c r="B119" s="4"/>
      <c r="C119" s="4"/>
      <c r="D119" s="3"/>
      <c r="E119" s="5"/>
      <c r="F119" s="6"/>
      <c r="G119" s="3"/>
      <c r="H119" s="4"/>
      <c r="I119" s="4"/>
      <c r="J119" s="3"/>
      <c r="K119" s="3"/>
      <c r="L119" s="4"/>
      <c r="M119" s="3"/>
      <c r="N119" s="4"/>
      <c r="O119" s="3"/>
      <c r="P119" s="7"/>
      <c r="Q119" s="3"/>
      <c r="R119" s="3"/>
      <c r="S119" s="14"/>
      <c r="T119" s="3"/>
      <c r="U119" s="4"/>
      <c r="V119" s="9"/>
      <c r="W119" s="3"/>
      <c r="X119" s="3"/>
      <c r="Z119" s="3"/>
      <c r="AA119" s="3"/>
    </row>
    <row r="120" spans="1:27" ht="15.75" x14ac:dyDescent="0.25">
      <c r="A120" s="3"/>
      <c r="B120" s="4"/>
      <c r="C120" s="4"/>
      <c r="D120" s="3"/>
      <c r="E120" s="5"/>
      <c r="F120" s="6"/>
      <c r="G120" s="3"/>
      <c r="H120" s="4"/>
      <c r="I120" s="4"/>
      <c r="J120" s="3"/>
      <c r="K120" s="3"/>
      <c r="L120" s="4"/>
      <c r="M120" s="3"/>
      <c r="N120" s="4"/>
      <c r="O120" s="3"/>
      <c r="P120" s="7"/>
      <c r="Q120" s="3"/>
      <c r="R120" s="3"/>
      <c r="S120" s="8"/>
      <c r="T120" s="3"/>
      <c r="U120" s="4"/>
      <c r="V120" s="9"/>
      <c r="W120" s="3"/>
      <c r="X120" s="3"/>
      <c r="Z120" s="3"/>
      <c r="AA120" s="3"/>
    </row>
    <row r="121" spans="1:27" ht="15.75" x14ac:dyDescent="0.25">
      <c r="A121" s="3"/>
      <c r="B121" s="4"/>
      <c r="C121" s="4"/>
      <c r="D121" s="3"/>
      <c r="E121" s="5"/>
      <c r="F121" s="6"/>
      <c r="G121" s="3"/>
      <c r="H121" s="4"/>
      <c r="I121" s="4"/>
      <c r="J121" s="3"/>
      <c r="K121" s="3"/>
      <c r="L121" s="4"/>
      <c r="M121" s="3"/>
      <c r="N121" s="4"/>
      <c r="O121" s="3"/>
      <c r="P121" s="7"/>
      <c r="Q121" s="3"/>
      <c r="R121" s="3"/>
      <c r="S121" s="14"/>
      <c r="T121" s="3"/>
      <c r="U121" s="4"/>
      <c r="V121" s="9"/>
    </row>
    <row r="122" spans="1:27" ht="15.75" x14ac:dyDescent="0.25">
      <c r="A122" s="3"/>
      <c r="B122" s="4"/>
      <c r="C122" s="4"/>
      <c r="D122" s="3"/>
      <c r="E122" s="5"/>
      <c r="F122" s="6"/>
      <c r="G122" s="3"/>
      <c r="H122" s="4"/>
      <c r="I122" s="4"/>
      <c r="J122" s="3"/>
      <c r="K122" s="3"/>
      <c r="L122" s="4"/>
      <c r="M122" s="3"/>
      <c r="N122" s="4"/>
      <c r="O122" s="3"/>
      <c r="P122" s="7"/>
      <c r="Q122" s="3"/>
      <c r="R122" s="3"/>
      <c r="S122" s="14"/>
      <c r="T122" s="3"/>
      <c r="U122" s="4"/>
      <c r="V122" s="9"/>
    </row>
    <row r="123" spans="1:27" ht="15.75" x14ac:dyDescent="0.25">
      <c r="A123" s="3"/>
      <c r="B123" s="4"/>
      <c r="C123" s="4"/>
      <c r="D123" s="3"/>
      <c r="E123" s="5"/>
      <c r="F123" s="6"/>
      <c r="G123" s="3"/>
      <c r="H123" s="4"/>
      <c r="I123" s="4"/>
      <c r="J123" s="3"/>
      <c r="K123" s="3"/>
      <c r="L123" s="4"/>
      <c r="M123" s="3"/>
      <c r="N123" s="4"/>
      <c r="O123" s="3"/>
      <c r="P123" s="7"/>
      <c r="Q123" s="3"/>
      <c r="R123" s="3"/>
      <c r="S123" s="8"/>
      <c r="T123" s="3"/>
      <c r="U123" s="4"/>
      <c r="V123" s="9"/>
      <c r="W123" s="3"/>
      <c r="X123" s="3"/>
      <c r="Z123" s="3"/>
      <c r="AA123" s="3"/>
    </row>
    <row r="124" spans="1:27" ht="15.75" x14ac:dyDescent="0.25">
      <c r="A124" s="3"/>
      <c r="B124" s="4"/>
      <c r="C124" s="4"/>
      <c r="D124" s="3"/>
      <c r="E124" s="5"/>
      <c r="F124" s="6"/>
      <c r="G124" s="3"/>
      <c r="H124" s="4"/>
      <c r="I124" s="4"/>
      <c r="J124" s="3"/>
      <c r="K124" s="3"/>
      <c r="L124" s="4"/>
      <c r="M124" s="3"/>
      <c r="N124" s="4"/>
      <c r="O124" s="3"/>
      <c r="P124" s="7"/>
      <c r="Q124" s="3"/>
      <c r="R124" s="3"/>
      <c r="S124" s="8"/>
      <c r="T124" s="3"/>
      <c r="U124" s="4"/>
      <c r="V124" s="9"/>
      <c r="W124" s="3"/>
      <c r="X124" s="3"/>
      <c r="Z124" s="3"/>
      <c r="AA124" s="3"/>
    </row>
    <row r="125" spans="1:27" ht="15.75" x14ac:dyDescent="0.25">
      <c r="A125" s="3"/>
      <c r="B125" s="4"/>
      <c r="C125" s="4"/>
      <c r="D125" s="3"/>
      <c r="E125" s="5"/>
      <c r="F125" s="6"/>
      <c r="G125" s="3"/>
      <c r="H125" s="4"/>
      <c r="I125" s="4"/>
      <c r="J125" s="3"/>
      <c r="K125" s="3"/>
      <c r="L125" s="4"/>
      <c r="M125" s="3"/>
      <c r="N125" s="4"/>
      <c r="O125" s="3"/>
      <c r="P125" s="7"/>
      <c r="Q125" s="3"/>
      <c r="R125" s="3"/>
      <c r="S125" s="8"/>
      <c r="T125" s="3"/>
      <c r="U125" s="4"/>
      <c r="V125" s="9"/>
      <c r="W125" s="3"/>
      <c r="X125" s="3"/>
      <c r="Z125" s="3"/>
      <c r="AA125" s="3"/>
    </row>
    <row r="126" spans="1:27" ht="15.75" x14ac:dyDescent="0.25">
      <c r="A126" s="3"/>
      <c r="B126" s="4"/>
      <c r="C126" s="4"/>
      <c r="D126" s="3"/>
      <c r="E126" s="5"/>
      <c r="F126" s="6"/>
      <c r="G126" s="3"/>
      <c r="H126" s="4"/>
      <c r="I126" s="4"/>
      <c r="J126" s="3"/>
      <c r="K126" s="3"/>
      <c r="L126" s="4"/>
      <c r="M126" s="3"/>
      <c r="N126" s="4"/>
      <c r="O126" s="3"/>
      <c r="P126" s="7"/>
      <c r="Q126" s="3"/>
      <c r="R126" s="3"/>
      <c r="S126" s="8"/>
      <c r="T126" s="3"/>
      <c r="U126" s="4"/>
      <c r="V126" s="9"/>
      <c r="W126" s="3"/>
      <c r="X126" s="3"/>
      <c r="Z126" s="3"/>
      <c r="AA126" s="3"/>
    </row>
    <row r="127" spans="1:27" ht="15.75" x14ac:dyDescent="0.25">
      <c r="A127" s="3"/>
      <c r="B127" s="4"/>
      <c r="C127" s="4"/>
      <c r="D127" s="3"/>
      <c r="E127" s="5"/>
      <c r="F127" s="6"/>
      <c r="G127" s="3"/>
      <c r="H127" s="4"/>
      <c r="I127" s="4"/>
      <c r="J127" s="3"/>
      <c r="K127" s="3"/>
      <c r="L127" s="4"/>
      <c r="M127" s="3"/>
      <c r="N127" s="4"/>
      <c r="O127" s="3"/>
      <c r="P127" s="7"/>
      <c r="Q127" s="3"/>
      <c r="R127" s="3"/>
      <c r="S127" s="8"/>
      <c r="T127" s="3"/>
      <c r="U127" s="4"/>
      <c r="V127" s="9"/>
      <c r="W127" s="3"/>
      <c r="X127" s="3"/>
      <c r="Z127" s="3"/>
      <c r="AA127" s="3"/>
    </row>
    <row r="128" spans="1:27" ht="15.75" x14ac:dyDescent="0.25">
      <c r="A128" s="3"/>
      <c r="B128" s="4"/>
      <c r="C128" s="4"/>
      <c r="D128" s="3"/>
      <c r="E128" s="5"/>
      <c r="F128" s="6"/>
      <c r="G128" s="3"/>
      <c r="H128" s="4"/>
      <c r="I128" s="4"/>
      <c r="J128" s="3"/>
      <c r="K128" s="3"/>
      <c r="L128" s="4"/>
      <c r="M128" s="3"/>
      <c r="N128" s="4"/>
      <c r="O128" s="3"/>
      <c r="P128" s="7"/>
      <c r="Q128" s="3"/>
      <c r="R128" s="3"/>
      <c r="S128" s="8"/>
      <c r="T128" s="3"/>
      <c r="U128" s="4"/>
      <c r="V128" s="9"/>
      <c r="W128" s="3"/>
      <c r="X128" s="3"/>
      <c r="Z128" s="3"/>
      <c r="AA128" s="3"/>
    </row>
    <row r="129" spans="1:27" ht="15.75" x14ac:dyDescent="0.25">
      <c r="A129" s="3"/>
      <c r="B129" s="4"/>
      <c r="C129" s="4"/>
      <c r="D129" s="3"/>
      <c r="E129" s="5"/>
      <c r="F129" s="6"/>
      <c r="G129" s="3"/>
      <c r="H129" s="4"/>
      <c r="I129" s="4"/>
      <c r="J129" s="3"/>
      <c r="K129" s="3"/>
      <c r="L129" s="4"/>
      <c r="M129" s="3"/>
      <c r="N129" s="4"/>
      <c r="O129" s="3"/>
      <c r="P129" s="7"/>
      <c r="Q129" s="3"/>
      <c r="R129" s="3"/>
      <c r="S129" s="8"/>
      <c r="T129" s="3"/>
      <c r="U129" s="4"/>
      <c r="V129" s="9"/>
      <c r="W129" s="3"/>
      <c r="X129" s="3"/>
      <c r="Z129" s="3"/>
      <c r="AA129" s="3"/>
    </row>
    <row r="130" spans="1:27" ht="15.75" x14ac:dyDescent="0.25">
      <c r="A130" s="3"/>
      <c r="B130" s="4"/>
      <c r="C130" s="4"/>
      <c r="D130" s="3"/>
      <c r="E130" s="5"/>
      <c r="F130" s="6"/>
      <c r="G130" s="3"/>
      <c r="H130" s="4"/>
      <c r="I130" s="4"/>
      <c r="J130" s="3"/>
      <c r="K130" s="3"/>
      <c r="L130" s="4"/>
      <c r="M130" s="3"/>
      <c r="N130" s="4"/>
      <c r="O130" s="3"/>
      <c r="P130" s="7"/>
      <c r="Q130" s="3"/>
      <c r="R130" s="3"/>
      <c r="S130" s="8"/>
      <c r="T130" s="3"/>
      <c r="U130" s="4"/>
      <c r="V130" s="9"/>
      <c r="W130" s="3"/>
      <c r="X130" s="3"/>
      <c r="Z130" s="3"/>
      <c r="AA130" s="3"/>
    </row>
    <row r="131" spans="1:27" ht="15.75" x14ac:dyDescent="0.25">
      <c r="A131" s="3"/>
      <c r="B131" s="4"/>
      <c r="C131" s="4"/>
      <c r="D131" s="3"/>
      <c r="E131" s="5"/>
      <c r="F131" s="6"/>
      <c r="G131" s="3"/>
      <c r="H131" s="4"/>
      <c r="I131" s="4"/>
      <c r="J131" s="3"/>
      <c r="K131" s="3"/>
      <c r="L131" s="4"/>
      <c r="M131" s="3"/>
      <c r="N131" s="4"/>
      <c r="O131" s="3"/>
      <c r="P131" s="7"/>
      <c r="Q131" s="3"/>
      <c r="R131" s="3"/>
      <c r="S131" s="8"/>
      <c r="T131" s="3"/>
      <c r="U131" s="4"/>
      <c r="V131" s="9"/>
      <c r="W131" s="3"/>
      <c r="X131" s="3"/>
      <c r="Z131" s="3"/>
      <c r="AA131" s="3"/>
    </row>
    <row r="132" spans="1:27" ht="15.75" x14ac:dyDescent="0.25">
      <c r="A132" s="3"/>
      <c r="B132" s="4"/>
      <c r="C132" s="4"/>
      <c r="D132" s="3"/>
      <c r="E132" s="5"/>
      <c r="F132" s="6"/>
      <c r="G132" s="3"/>
      <c r="H132" s="4"/>
      <c r="I132" s="4"/>
      <c r="J132" s="3"/>
      <c r="K132" s="3"/>
      <c r="L132" s="4"/>
      <c r="M132" s="3"/>
      <c r="N132" s="4"/>
      <c r="O132" s="3"/>
      <c r="P132" s="7"/>
      <c r="Q132" s="3"/>
      <c r="R132" s="3"/>
      <c r="S132" s="8"/>
      <c r="T132" s="3"/>
      <c r="U132" s="4"/>
      <c r="V132" s="9"/>
      <c r="W132" s="3"/>
      <c r="X132" s="3"/>
      <c r="Z132" s="3"/>
      <c r="AA132" s="3"/>
    </row>
    <row r="133" spans="1:27" ht="15.75" x14ac:dyDescent="0.25">
      <c r="A133" s="3"/>
      <c r="B133" s="4"/>
      <c r="C133" s="4"/>
      <c r="D133" s="3"/>
      <c r="E133" s="5"/>
      <c r="F133" s="6"/>
      <c r="G133" s="3"/>
      <c r="H133" s="4"/>
      <c r="I133" s="4"/>
      <c r="J133" s="3"/>
      <c r="K133" s="3"/>
      <c r="L133" s="4"/>
      <c r="M133" s="3"/>
      <c r="N133" s="4"/>
      <c r="O133" s="3"/>
      <c r="P133" s="7"/>
      <c r="Q133" s="3"/>
      <c r="R133" s="3"/>
      <c r="S133" s="14"/>
      <c r="T133" s="3"/>
      <c r="U133" s="4"/>
      <c r="V133" s="9"/>
      <c r="W133" s="3"/>
      <c r="X133" s="3"/>
      <c r="Z133" s="3"/>
      <c r="AA133" s="3"/>
    </row>
    <row r="134" spans="1:27" ht="15.75" x14ac:dyDescent="0.25">
      <c r="A134" s="3"/>
      <c r="B134" s="4"/>
      <c r="C134" s="4"/>
      <c r="D134" s="3"/>
      <c r="E134" s="5"/>
      <c r="F134" s="6"/>
      <c r="G134" s="3"/>
      <c r="H134" s="4"/>
      <c r="I134" s="4"/>
      <c r="J134" s="3"/>
      <c r="K134" s="3"/>
      <c r="L134" s="4"/>
      <c r="M134" s="3"/>
      <c r="N134" s="4"/>
      <c r="O134" s="3"/>
      <c r="P134" s="7"/>
      <c r="Q134" s="3"/>
      <c r="R134" s="3"/>
      <c r="S134" s="14"/>
      <c r="T134" s="3"/>
      <c r="U134" s="4"/>
      <c r="V134" s="9"/>
      <c r="W134" s="3"/>
      <c r="X134" s="3"/>
      <c r="Z134" s="3"/>
      <c r="AA134" s="3"/>
    </row>
    <row r="135" spans="1:27" ht="15.75" x14ac:dyDescent="0.25">
      <c r="A135" s="3"/>
      <c r="B135" s="4"/>
      <c r="C135" s="4"/>
      <c r="D135" s="3"/>
      <c r="E135" s="5"/>
      <c r="F135" s="6"/>
      <c r="G135" s="3"/>
      <c r="H135" s="4"/>
      <c r="I135" s="4"/>
      <c r="J135" s="3"/>
      <c r="K135" s="3"/>
      <c r="L135" s="4"/>
      <c r="M135" s="3"/>
      <c r="N135" s="4"/>
      <c r="O135" s="3"/>
      <c r="P135" s="7"/>
      <c r="Q135" s="3"/>
      <c r="R135" s="3"/>
      <c r="S135" s="14"/>
      <c r="T135" s="3"/>
      <c r="U135" s="4"/>
      <c r="V135" s="9"/>
      <c r="W135" s="3"/>
      <c r="X135" s="3"/>
      <c r="Z135" s="3"/>
      <c r="AA135" s="3"/>
    </row>
    <row r="136" spans="1:27" ht="15.75" x14ac:dyDescent="0.25">
      <c r="A136" s="3"/>
      <c r="B136" s="4"/>
      <c r="C136" s="4"/>
      <c r="D136" s="3"/>
      <c r="E136" s="5"/>
      <c r="F136" s="6"/>
      <c r="G136" s="3"/>
      <c r="H136" s="4"/>
      <c r="I136" s="4"/>
      <c r="J136" s="3"/>
      <c r="K136" s="3"/>
      <c r="L136" s="4"/>
      <c r="M136" s="3"/>
      <c r="N136" s="4"/>
      <c r="O136" s="3"/>
      <c r="P136" s="7"/>
      <c r="Q136" s="3"/>
      <c r="R136" s="3"/>
      <c r="S136" s="14"/>
      <c r="T136" s="3"/>
      <c r="U136" s="4"/>
      <c r="V136" s="9"/>
      <c r="W136" s="3"/>
      <c r="X136" s="3"/>
      <c r="Z136" s="3"/>
      <c r="AA136" s="3"/>
    </row>
    <row r="137" spans="1:27" ht="15.75" x14ac:dyDescent="0.25">
      <c r="A137" s="3"/>
      <c r="B137" s="4"/>
      <c r="C137" s="4"/>
      <c r="D137" s="3"/>
      <c r="E137" s="5"/>
      <c r="F137" s="6"/>
      <c r="G137" s="3"/>
      <c r="H137" s="4"/>
      <c r="I137" s="4"/>
      <c r="J137" s="3"/>
      <c r="K137" s="3"/>
      <c r="L137" s="4"/>
      <c r="M137" s="3"/>
      <c r="N137" s="4"/>
      <c r="O137" s="3"/>
      <c r="P137" s="7"/>
      <c r="Q137" s="3"/>
      <c r="R137" s="3"/>
      <c r="S137" s="14"/>
      <c r="T137" s="3"/>
      <c r="U137" s="4"/>
      <c r="V137" s="9"/>
      <c r="W137" s="3"/>
      <c r="X137" s="3"/>
      <c r="Z137" s="3"/>
      <c r="AA137" s="3"/>
    </row>
    <row r="138" spans="1:27" ht="15.75" x14ac:dyDescent="0.25">
      <c r="A138" s="3"/>
      <c r="B138" s="4"/>
      <c r="C138" s="4"/>
      <c r="D138" s="3"/>
      <c r="E138" s="5"/>
      <c r="F138" s="6"/>
      <c r="G138" s="3"/>
      <c r="H138" s="4"/>
      <c r="I138" s="4"/>
      <c r="J138" s="3"/>
      <c r="K138" s="3"/>
      <c r="L138" s="4"/>
      <c r="M138" s="3"/>
      <c r="N138" s="4"/>
      <c r="O138" s="3"/>
      <c r="P138" s="7"/>
      <c r="Q138" s="3"/>
      <c r="R138" s="3"/>
      <c r="S138" s="14"/>
      <c r="T138" s="3"/>
      <c r="U138" s="4"/>
      <c r="V138" s="9"/>
      <c r="W138" s="3"/>
      <c r="X138" s="3"/>
      <c r="Z138" s="3"/>
      <c r="AA138" s="3"/>
    </row>
    <row r="139" spans="1:27" ht="15.75" x14ac:dyDescent="0.25">
      <c r="A139" s="3"/>
      <c r="B139" s="4"/>
      <c r="C139" s="4"/>
      <c r="D139" s="3"/>
      <c r="E139" s="5"/>
      <c r="F139" s="6"/>
      <c r="G139" s="3"/>
      <c r="H139" s="4"/>
      <c r="I139" s="4"/>
      <c r="J139" s="3"/>
      <c r="K139" s="3"/>
      <c r="L139" s="4"/>
      <c r="M139" s="3"/>
      <c r="N139" s="4"/>
      <c r="O139" s="3"/>
      <c r="P139" s="7"/>
      <c r="Q139" s="3"/>
      <c r="R139" s="3"/>
      <c r="S139" s="14"/>
      <c r="T139" s="3"/>
      <c r="U139" s="4"/>
      <c r="V139" s="9"/>
      <c r="W139" s="3"/>
      <c r="X139" s="3"/>
      <c r="Z139" s="3"/>
      <c r="AA139" s="3"/>
    </row>
    <row r="140" spans="1:27" ht="15.75" x14ac:dyDescent="0.25">
      <c r="A140" s="3"/>
      <c r="B140" s="4"/>
      <c r="C140" s="4"/>
      <c r="D140" s="3"/>
      <c r="E140" s="5"/>
      <c r="F140" s="6"/>
      <c r="G140" s="3"/>
      <c r="H140" s="4"/>
      <c r="I140" s="4"/>
      <c r="J140" s="3"/>
      <c r="K140" s="3"/>
      <c r="L140" s="4"/>
      <c r="M140" s="3"/>
      <c r="N140" s="4"/>
      <c r="O140" s="3"/>
      <c r="P140" s="7"/>
      <c r="Q140" s="3"/>
      <c r="R140" s="3"/>
      <c r="S140" s="14"/>
      <c r="T140" s="3"/>
      <c r="U140" s="4"/>
      <c r="V140" s="9"/>
      <c r="W140" s="3"/>
      <c r="X140" s="3"/>
      <c r="Z140" s="3"/>
      <c r="AA140" s="3"/>
    </row>
    <row r="141" spans="1:27" ht="15.75" x14ac:dyDescent="0.25">
      <c r="A141" s="3"/>
      <c r="B141" s="4"/>
      <c r="C141" s="4"/>
      <c r="D141" s="3"/>
      <c r="E141" s="5"/>
      <c r="F141" s="6"/>
      <c r="G141" s="3"/>
      <c r="H141" s="4"/>
      <c r="I141" s="4"/>
      <c r="J141" s="3"/>
      <c r="K141" s="3"/>
      <c r="L141" s="4"/>
      <c r="M141" s="3"/>
      <c r="N141" s="4"/>
      <c r="O141" s="3"/>
      <c r="P141" s="7"/>
      <c r="Q141" s="3"/>
      <c r="R141" s="3"/>
      <c r="S141" s="14"/>
      <c r="T141" s="3"/>
      <c r="U141" s="4"/>
      <c r="V141" s="9"/>
      <c r="W141" s="3"/>
      <c r="X141" s="3"/>
      <c r="Z141" s="3"/>
      <c r="AA141" s="3"/>
    </row>
    <row r="142" spans="1:27" ht="15.75" x14ac:dyDescent="0.25">
      <c r="A142" s="3"/>
      <c r="B142" s="4"/>
      <c r="C142" s="4"/>
      <c r="D142" s="3"/>
      <c r="E142" s="5"/>
      <c r="F142" s="6"/>
      <c r="G142" s="3"/>
      <c r="H142" s="4"/>
      <c r="I142" s="4"/>
      <c r="J142" s="3"/>
      <c r="K142" s="3"/>
      <c r="L142" s="4"/>
      <c r="M142" s="3"/>
      <c r="N142" s="4"/>
      <c r="O142" s="3"/>
      <c r="P142" s="7"/>
      <c r="Q142" s="3"/>
      <c r="R142" s="3"/>
      <c r="S142" s="8"/>
      <c r="T142" s="3"/>
      <c r="U142" s="4"/>
      <c r="V142" s="9"/>
      <c r="W142" s="3"/>
      <c r="X142" s="3"/>
      <c r="Z142" s="3"/>
      <c r="AA142" s="3"/>
    </row>
    <row r="143" spans="1:27" ht="15.75" x14ac:dyDescent="0.25">
      <c r="A143" s="3"/>
      <c r="B143" s="4"/>
      <c r="C143" s="4"/>
      <c r="D143" s="3"/>
      <c r="E143" s="5"/>
      <c r="F143" s="6"/>
      <c r="G143" s="3"/>
      <c r="H143" s="4"/>
      <c r="I143" s="4"/>
      <c r="J143" s="3"/>
      <c r="K143" s="3"/>
      <c r="L143" s="4"/>
      <c r="M143" s="3"/>
      <c r="N143" s="4"/>
      <c r="O143" s="3"/>
      <c r="P143" s="7"/>
      <c r="Q143" s="3"/>
      <c r="R143" s="3"/>
      <c r="S143" s="8"/>
      <c r="T143" s="3"/>
      <c r="U143" s="4"/>
      <c r="V143" s="9"/>
      <c r="W143" s="3"/>
      <c r="X143" s="3"/>
      <c r="Z143" s="3"/>
      <c r="AA143" s="3"/>
    </row>
    <row r="144" spans="1:27" ht="15.75" x14ac:dyDescent="0.25">
      <c r="A144" s="3"/>
      <c r="B144" s="4"/>
      <c r="C144" s="4"/>
      <c r="D144" s="3"/>
      <c r="E144" s="5"/>
      <c r="F144" s="6"/>
      <c r="G144" s="3"/>
      <c r="H144" s="4"/>
      <c r="I144" s="4"/>
      <c r="J144" s="3"/>
      <c r="K144" s="3"/>
      <c r="L144" s="4"/>
      <c r="M144" s="3"/>
      <c r="N144" s="4"/>
      <c r="O144" s="3"/>
      <c r="P144" s="7"/>
      <c r="Q144" s="3"/>
      <c r="R144" s="3"/>
      <c r="S144" s="8"/>
      <c r="T144" s="3"/>
      <c r="U144" s="4"/>
      <c r="V144" s="9"/>
    </row>
    <row r="145" spans="1:22" ht="15.75" x14ac:dyDescent="0.25">
      <c r="A145" s="3"/>
      <c r="B145" s="4"/>
      <c r="C145" s="4"/>
      <c r="D145" s="3"/>
      <c r="E145" s="5"/>
      <c r="F145" s="6"/>
      <c r="G145" s="3"/>
      <c r="H145" s="4"/>
      <c r="I145" s="4"/>
      <c r="J145" s="3"/>
      <c r="K145" s="3"/>
      <c r="L145" s="4"/>
      <c r="M145" s="3"/>
      <c r="N145" s="4"/>
      <c r="O145" s="3"/>
      <c r="P145" s="7"/>
      <c r="Q145" s="3"/>
      <c r="R145" s="3"/>
      <c r="S145" s="8"/>
      <c r="T145" s="3"/>
      <c r="U145" s="4"/>
      <c r="V145" s="9"/>
    </row>
    <row r="146" spans="1:22" ht="15.75" x14ac:dyDescent="0.25">
      <c r="A146" s="3"/>
      <c r="B146" s="4"/>
      <c r="C146" s="4"/>
      <c r="D146" s="3"/>
      <c r="E146" s="5"/>
      <c r="F146" s="6"/>
      <c r="G146" s="3"/>
      <c r="H146" s="4"/>
      <c r="I146" s="4"/>
      <c r="J146" s="3"/>
      <c r="K146" s="3"/>
      <c r="L146" s="4"/>
      <c r="M146" s="3"/>
      <c r="N146" s="4"/>
      <c r="O146" s="3"/>
      <c r="P146" s="7"/>
      <c r="Q146" s="3"/>
      <c r="R146" s="3"/>
      <c r="S146" s="8"/>
      <c r="T146" s="3"/>
      <c r="U146" s="4"/>
      <c r="V146" s="9"/>
    </row>
    <row r="147" spans="1:22" ht="15.75" x14ac:dyDescent="0.25">
      <c r="A147" s="3"/>
      <c r="B147" s="4"/>
      <c r="C147" s="4"/>
      <c r="D147" s="3"/>
      <c r="E147" s="5"/>
      <c r="F147" s="6"/>
      <c r="G147" s="3"/>
      <c r="H147" s="4"/>
      <c r="I147" s="4"/>
      <c r="J147" s="3"/>
      <c r="K147" s="3"/>
      <c r="L147" s="4"/>
      <c r="M147" s="3"/>
      <c r="N147" s="4"/>
      <c r="O147" s="3"/>
      <c r="P147" s="7"/>
      <c r="Q147" s="3"/>
      <c r="R147" s="3"/>
      <c r="S147" s="8"/>
      <c r="T147" s="3"/>
      <c r="U147" s="4"/>
      <c r="V147" s="9"/>
    </row>
    <row r="148" spans="1:22" ht="15.75" x14ac:dyDescent="0.25">
      <c r="A148" s="3"/>
      <c r="B148" s="4"/>
      <c r="C148" s="4"/>
      <c r="D148" s="3"/>
      <c r="E148" s="5"/>
      <c r="F148" s="6"/>
      <c r="G148" s="3"/>
      <c r="H148" s="4"/>
      <c r="I148" s="4"/>
      <c r="J148" s="3"/>
      <c r="K148" s="3"/>
      <c r="L148" s="4"/>
      <c r="M148" s="3"/>
      <c r="N148" s="4"/>
      <c r="O148" s="3"/>
      <c r="P148" s="7"/>
      <c r="Q148" s="3"/>
      <c r="R148" s="3"/>
      <c r="S148" s="8"/>
      <c r="T148" s="3"/>
      <c r="U148" s="4"/>
      <c r="V148" s="9"/>
    </row>
    <row r="149" spans="1:22" ht="15.75" x14ac:dyDescent="0.25">
      <c r="A149" s="3"/>
      <c r="B149" s="4"/>
      <c r="C149" s="4"/>
      <c r="D149" s="3"/>
      <c r="E149" s="5"/>
      <c r="F149" s="6"/>
      <c r="G149" s="3"/>
      <c r="H149" s="4"/>
      <c r="I149" s="4"/>
      <c r="J149" s="3"/>
      <c r="K149" s="3"/>
      <c r="L149" s="4"/>
      <c r="M149" s="3"/>
      <c r="N149" s="4"/>
      <c r="O149" s="3"/>
      <c r="P149" s="7"/>
      <c r="Q149" s="3"/>
      <c r="R149" s="3"/>
      <c r="S149" s="8"/>
      <c r="T149" s="3"/>
      <c r="U149" s="4"/>
      <c r="V149" s="9"/>
    </row>
    <row r="150" spans="1:22" ht="15.75" x14ac:dyDescent="0.25">
      <c r="A150" s="3"/>
      <c r="B150" s="4"/>
      <c r="C150" s="4"/>
      <c r="D150" s="3"/>
      <c r="E150" s="5"/>
      <c r="F150" s="6"/>
      <c r="G150" s="3"/>
      <c r="H150" s="4"/>
      <c r="I150" s="4"/>
      <c r="J150" s="3"/>
      <c r="K150" s="3"/>
      <c r="L150" s="4"/>
      <c r="M150" s="3"/>
      <c r="N150" s="4"/>
      <c r="O150" s="3"/>
      <c r="P150" s="7"/>
      <c r="Q150" s="3"/>
      <c r="R150" s="3"/>
      <c r="S150" s="8"/>
      <c r="T150" s="3"/>
      <c r="U150" s="4"/>
      <c r="V150" s="9"/>
    </row>
    <row r="151" spans="1:22" ht="15.75" x14ac:dyDescent="0.25">
      <c r="A151" s="3"/>
      <c r="B151" s="4"/>
      <c r="C151" s="4"/>
      <c r="D151" s="3"/>
      <c r="E151" s="5"/>
      <c r="F151" s="6"/>
      <c r="G151" s="3"/>
      <c r="H151" s="4"/>
      <c r="I151" s="4"/>
      <c r="J151" s="3"/>
      <c r="K151" s="3"/>
      <c r="L151" s="4"/>
      <c r="M151" s="3"/>
      <c r="N151" s="4"/>
      <c r="O151" s="3"/>
      <c r="P151" s="7"/>
      <c r="Q151" s="3"/>
      <c r="R151" s="3"/>
      <c r="S151" s="14"/>
      <c r="T151" s="3"/>
      <c r="U151" s="4"/>
      <c r="V151" s="9"/>
    </row>
    <row r="152" spans="1:22" ht="15.75" x14ac:dyDescent="0.25">
      <c r="A152" s="3"/>
      <c r="B152" s="4"/>
      <c r="C152" s="4"/>
      <c r="D152" s="3"/>
      <c r="E152" s="5"/>
      <c r="F152" s="6"/>
      <c r="G152" s="3"/>
      <c r="H152" s="4"/>
      <c r="I152" s="4"/>
      <c r="J152" s="3"/>
      <c r="K152" s="3"/>
      <c r="L152" s="4"/>
      <c r="M152" s="3"/>
      <c r="N152" s="4"/>
      <c r="O152" s="3"/>
      <c r="P152" s="7"/>
      <c r="Q152" s="3"/>
      <c r="R152" s="3"/>
      <c r="S152" s="14"/>
      <c r="T152" s="3"/>
      <c r="U152" s="4"/>
      <c r="V152" s="9"/>
    </row>
    <row r="153" spans="1:22" ht="15.75" x14ac:dyDescent="0.25">
      <c r="A153" s="3"/>
      <c r="B153" s="4"/>
      <c r="C153" s="4"/>
      <c r="D153" s="3"/>
      <c r="E153" s="5"/>
      <c r="F153" s="6"/>
      <c r="G153" s="3"/>
      <c r="H153" s="4"/>
      <c r="I153" s="4"/>
      <c r="J153" s="3"/>
      <c r="K153" s="3"/>
      <c r="L153" s="4"/>
      <c r="M153" s="3"/>
      <c r="N153" s="4"/>
      <c r="O153" s="3"/>
      <c r="P153" s="7"/>
      <c r="Q153" s="3"/>
      <c r="R153" s="3"/>
      <c r="S153" s="14"/>
      <c r="T153" s="3"/>
      <c r="U153" s="4"/>
      <c r="V153" s="9"/>
    </row>
    <row r="154" spans="1:22" ht="15.75" x14ac:dyDescent="0.25">
      <c r="A154" s="3"/>
      <c r="B154" s="4"/>
      <c r="C154" s="4"/>
      <c r="D154" s="3"/>
      <c r="E154" s="5"/>
      <c r="F154" s="6"/>
      <c r="G154" s="3"/>
      <c r="H154" s="4"/>
      <c r="I154" s="4"/>
      <c r="J154" s="3"/>
      <c r="K154" s="3"/>
      <c r="L154" s="4"/>
      <c r="M154" s="3"/>
      <c r="N154" s="4"/>
      <c r="O154" s="3"/>
      <c r="P154" s="7"/>
      <c r="Q154" s="3"/>
      <c r="R154" s="3"/>
      <c r="S154" s="14"/>
      <c r="T154" s="3"/>
      <c r="U154" s="4"/>
      <c r="V154" s="9"/>
    </row>
    <row r="155" spans="1:22" ht="15.75" x14ac:dyDescent="0.25">
      <c r="A155" s="3"/>
      <c r="B155" s="4"/>
      <c r="C155" s="4"/>
      <c r="D155" s="3"/>
      <c r="E155" s="5"/>
      <c r="F155" s="6"/>
      <c r="G155" s="3"/>
      <c r="H155" s="4"/>
      <c r="I155" s="4"/>
      <c r="J155" s="3"/>
      <c r="K155" s="3"/>
      <c r="L155" s="4"/>
      <c r="M155" s="3"/>
      <c r="N155" s="4"/>
      <c r="O155" s="3"/>
      <c r="P155" s="7"/>
      <c r="Q155" s="3"/>
      <c r="R155" s="3"/>
      <c r="S155" s="8"/>
      <c r="T155" s="3"/>
      <c r="U155" s="4"/>
      <c r="V155" s="9"/>
    </row>
    <row r="156" spans="1:22" ht="15.75" x14ac:dyDescent="0.25">
      <c r="A156" s="3"/>
      <c r="B156" s="4"/>
      <c r="C156" s="4"/>
      <c r="D156" s="3"/>
      <c r="E156" s="5"/>
      <c r="F156" s="6"/>
      <c r="G156" s="3"/>
      <c r="H156" s="4"/>
      <c r="I156" s="4"/>
      <c r="J156" s="3"/>
      <c r="K156" s="3"/>
      <c r="L156" s="4"/>
      <c r="M156" s="3"/>
      <c r="N156" s="4"/>
      <c r="O156" s="3"/>
      <c r="P156" s="7"/>
      <c r="Q156" s="3"/>
      <c r="R156" s="3"/>
      <c r="S156" s="8"/>
      <c r="T156" s="3"/>
      <c r="U156" s="4"/>
      <c r="V156" s="9"/>
    </row>
    <row r="157" spans="1:22" ht="15.75" x14ac:dyDescent="0.25">
      <c r="A157" s="3"/>
      <c r="B157" s="4"/>
      <c r="C157" s="4"/>
      <c r="D157" s="3"/>
      <c r="E157" s="5"/>
      <c r="F157" s="6"/>
      <c r="G157" s="3"/>
      <c r="H157" s="4"/>
      <c r="I157" s="4"/>
      <c r="J157" s="3"/>
      <c r="K157" s="3"/>
      <c r="L157" s="4"/>
      <c r="M157" s="3"/>
      <c r="N157" s="4"/>
      <c r="O157" s="3"/>
      <c r="P157" s="7"/>
      <c r="Q157" s="3"/>
      <c r="R157" s="3"/>
      <c r="S157" s="8"/>
      <c r="T157" s="3"/>
      <c r="U157" s="4"/>
      <c r="V157" s="9"/>
    </row>
    <row r="158" spans="1:22" ht="15.75" x14ac:dyDescent="0.25">
      <c r="A158" s="3"/>
      <c r="B158" s="4"/>
      <c r="C158" s="4"/>
      <c r="D158" s="3"/>
      <c r="E158" s="5"/>
      <c r="F158" s="6"/>
      <c r="G158" s="3"/>
      <c r="H158" s="4"/>
      <c r="I158" s="4"/>
      <c r="J158" s="3"/>
      <c r="K158" s="3"/>
      <c r="L158" s="4"/>
      <c r="M158" s="3"/>
      <c r="N158" s="4"/>
      <c r="O158" s="3"/>
      <c r="P158" s="7"/>
      <c r="Q158" s="3"/>
      <c r="R158" s="3"/>
      <c r="S158" s="8"/>
      <c r="T158" s="3"/>
      <c r="U158" s="4"/>
      <c r="V158" s="9"/>
    </row>
    <row r="159" spans="1:22" ht="15.75" x14ac:dyDescent="0.25">
      <c r="A159" s="3"/>
      <c r="B159" s="4"/>
      <c r="C159" s="4"/>
      <c r="D159" s="3"/>
      <c r="E159" s="5"/>
      <c r="F159" s="6"/>
      <c r="G159" s="3"/>
      <c r="H159" s="4"/>
      <c r="I159" s="4"/>
      <c r="J159" s="3"/>
      <c r="K159" s="3"/>
      <c r="L159" s="4"/>
      <c r="M159" s="3"/>
      <c r="N159" s="4"/>
      <c r="O159" s="3"/>
      <c r="P159" s="7"/>
      <c r="Q159" s="3"/>
      <c r="R159" s="3"/>
      <c r="S159" s="8"/>
      <c r="T159" s="3"/>
      <c r="U159" s="4"/>
      <c r="V159" s="9"/>
    </row>
    <row r="160" spans="1:22" ht="15.75" x14ac:dyDescent="0.25">
      <c r="A160" s="3"/>
      <c r="B160" s="4"/>
      <c r="C160" s="4"/>
      <c r="D160" s="3"/>
      <c r="E160" s="5"/>
      <c r="F160" s="6"/>
      <c r="G160" s="3"/>
      <c r="H160" s="4"/>
      <c r="I160" s="4"/>
      <c r="J160" s="3"/>
      <c r="K160" s="3"/>
      <c r="L160" s="4"/>
      <c r="M160" s="3"/>
      <c r="N160" s="4"/>
      <c r="O160" s="3"/>
      <c r="P160" s="7"/>
      <c r="Q160" s="3"/>
      <c r="R160" s="3"/>
      <c r="S160" s="8"/>
      <c r="T160" s="3"/>
      <c r="U160" s="4"/>
      <c r="V160" s="9"/>
    </row>
    <row r="161" spans="1:22" ht="15.75" x14ac:dyDescent="0.25">
      <c r="A161" s="3"/>
      <c r="B161" s="4"/>
      <c r="C161" s="4"/>
      <c r="D161" s="3"/>
      <c r="E161" s="5"/>
      <c r="F161" s="6"/>
      <c r="G161" s="3"/>
      <c r="H161" s="4"/>
      <c r="I161" s="4"/>
      <c r="J161" s="3"/>
      <c r="K161" s="3"/>
      <c r="L161" s="4"/>
      <c r="M161" s="3"/>
      <c r="N161" s="4"/>
      <c r="O161" s="3"/>
      <c r="P161" s="7"/>
      <c r="Q161" s="3"/>
      <c r="R161" s="3"/>
      <c r="S161" s="8"/>
      <c r="T161" s="3"/>
      <c r="U161" s="4"/>
      <c r="V161" s="9"/>
    </row>
    <row r="162" spans="1:22" ht="15.75" x14ac:dyDescent="0.25">
      <c r="A162" s="3"/>
      <c r="B162" s="4"/>
      <c r="C162" s="4"/>
      <c r="D162" s="3"/>
      <c r="E162" s="5"/>
      <c r="F162" s="6"/>
      <c r="G162" s="3"/>
      <c r="H162" s="4"/>
      <c r="I162" s="4"/>
      <c r="J162" s="3"/>
      <c r="K162" s="3"/>
      <c r="L162" s="4"/>
      <c r="M162" s="3"/>
      <c r="N162" s="4"/>
      <c r="O162" s="3"/>
      <c r="P162" s="7"/>
      <c r="Q162" s="3"/>
      <c r="R162" s="3"/>
      <c r="S162" s="14"/>
      <c r="T162" s="3"/>
      <c r="U162" s="4"/>
      <c r="V162" s="9"/>
    </row>
    <row r="163" spans="1:22" ht="15.75" x14ac:dyDescent="0.25">
      <c r="A163" s="3"/>
      <c r="B163" s="4"/>
      <c r="C163" s="4"/>
      <c r="D163" s="3"/>
      <c r="E163" s="5"/>
      <c r="F163" s="6"/>
      <c r="G163" s="3"/>
      <c r="H163" s="4"/>
      <c r="I163" s="4"/>
      <c r="J163" s="3"/>
      <c r="K163" s="3"/>
      <c r="L163" s="4"/>
      <c r="M163" s="3"/>
      <c r="N163" s="4"/>
      <c r="O163" s="3"/>
      <c r="P163" s="7"/>
      <c r="Q163" s="3"/>
      <c r="R163" s="3"/>
      <c r="S163" s="14"/>
      <c r="T163" s="3"/>
      <c r="U163" s="4"/>
      <c r="V163" s="9"/>
    </row>
    <row r="164" spans="1:22" ht="15.75" x14ac:dyDescent="0.25">
      <c r="A164" s="3"/>
      <c r="B164" s="4"/>
      <c r="C164" s="4"/>
      <c r="D164" s="3"/>
      <c r="E164" s="5"/>
      <c r="F164" s="6"/>
      <c r="G164" s="3"/>
      <c r="H164" s="4"/>
      <c r="I164" s="4"/>
      <c r="J164" s="3"/>
      <c r="K164" s="3"/>
      <c r="L164" s="4"/>
      <c r="M164" s="3"/>
      <c r="N164" s="4"/>
      <c r="O164" s="3"/>
      <c r="P164" s="7"/>
      <c r="Q164" s="3"/>
      <c r="R164" s="3"/>
      <c r="S164" s="8"/>
      <c r="T164" s="3"/>
      <c r="U164" s="4"/>
      <c r="V164" s="9"/>
    </row>
    <row r="165" spans="1:22" ht="15.75" x14ac:dyDescent="0.25">
      <c r="A165" s="3"/>
      <c r="B165" s="4"/>
      <c r="C165" s="4"/>
      <c r="D165" s="3"/>
      <c r="E165" s="5"/>
      <c r="F165" s="6"/>
      <c r="G165" s="3"/>
      <c r="H165" s="4"/>
      <c r="I165" s="4"/>
      <c r="J165" s="3"/>
      <c r="K165" s="3"/>
      <c r="L165" s="4"/>
      <c r="M165" s="3"/>
      <c r="N165" s="4"/>
      <c r="O165" s="3"/>
      <c r="P165" s="7"/>
      <c r="Q165" s="3"/>
      <c r="R165" s="3"/>
      <c r="S165" s="8"/>
      <c r="T165" s="3"/>
      <c r="U165" s="4"/>
      <c r="V165" s="9"/>
    </row>
    <row r="166" spans="1:22" ht="15.75" x14ac:dyDescent="0.25">
      <c r="A166" s="3"/>
      <c r="B166" s="4"/>
      <c r="C166" s="4"/>
      <c r="D166" s="3"/>
      <c r="E166" s="5"/>
      <c r="F166" s="6"/>
      <c r="G166" s="3"/>
      <c r="H166" s="4"/>
      <c r="I166" s="4"/>
      <c r="J166" s="3"/>
      <c r="K166" s="3"/>
      <c r="L166" s="4"/>
      <c r="M166" s="3"/>
      <c r="N166" s="4"/>
      <c r="O166" s="3"/>
      <c r="P166" s="7"/>
      <c r="Q166" s="3"/>
      <c r="R166" s="3"/>
      <c r="S166" s="8"/>
      <c r="T166" s="3"/>
      <c r="U166" s="4"/>
      <c r="V166" s="9"/>
    </row>
    <row r="167" spans="1:22" ht="15.75" x14ac:dyDescent="0.25">
      <c r="A167" s="3"/>
      <c r="B167" s="4"/>
      <c r="C167" s="4"/>
      <c r="D167" s="3"/>
      <c r="E167" s="5"/>
      <c r="F167" s="6"/>
      <c r="G167" s="3"/>
      <c r="H167" s="4"/>
      <c r="I167" s="4"/>
      <c r="J167" s="3"/>
      <c r="K167" s="3"/>
      <c r="L167" s="4"/>
      <c r="M167" s="3"/>
      <c r="N167" s="4"/>
      <c r="O167" s="3"/>
      <c r="P167" s="7"/>
      <c r="Q167" s="3"/>
      <c r="R167" s="3"/>
      <c r="S167" s="8"/>
      <c r="T167" s="3"/>
      <c r="U167" s="4"/>
      <c r="V167" s="9"/>
    </row>
    <row r="168" spans="1:22" ht="15.75" x14ac:dyDescent="0.25">
      <c r="A168" s="3"/>
      <c r="B168" s="4"/>
      <c r="C168" s="4"/>
      <c r="D168" s="3"/>
      <c r="E168" s="5"/>
      <c r="F168" s="6"/>
      <c r="G168" s="3"/>
      <c r="H168" s="4"/>
      <c r="I168" s="4"/>
      <c r="J168" s="3"/>
      <c r="K168" s="3"/>
      <c r="L168" s="4"/>
      <c r="M168" s="3"/>
      <c r="N168" s="4"/>
      <c r="O168" s="3"/>
      <c r="P168" s="7"/>
      <c r="Q168" s="3"/>
      <c r="R168" s="3"/>
      <c r="S168" s="14"/>
      <c r="T168" s="3"/>
      <c r="U168" s="4"/>
      <c r="V168" s="9"/>
    </row>
    <row r="169" spans="1:22" ht="15.75" x14ac:dyDescent="0.25">
      <c r="A169" s="3"/>
      <c r="B169" s="4"/>
      <c r="C169" s="4"/>
      <c r="D169" s="3"/>
      <c r="E169" s="5"/>
      <c r="F169" s="6"/>
      <c r="G169" s="3"/>
      <c r="H169" s="4"/>
      <c r="I169" s="4"/>
      <c r="J169" s="3"/>
      <c r="K169" s="3"/>
      <c r="L169" s="4"/>
      <c r="M169" s="3"/>
      <c r="N169" s="4"/>
      <c r="O169" s="3"/>
      <c r="P169" s="7"/>
      <c r="Q169" s="3"/>
      <c r="R169" s="3"/>
      <c r="S169" s="14"/>
      <c r="T169" s="3"/>
      <c r="U169" s="4"/>
      <c r="V169" s="9"/>
    </row>
    <row r="170" spans="1:22" ht="15.75" x14ac:dyDescent="0.25">
      <c r="A170" s="3"/>
      <c r="B170" s="4"/>
      <c r="C170" s="4"/>
      <c r="D170" s="3"/>
      <c r="E170" s="5"/>
      <c r="F170" s="6"/>
      <c r="G170" s="3"/>
      <c r="H170" s="4"/>
      <c r="I170" s="4"/>
      <c r="J170" s="3"/>
      <c r="K170" s="3"/>
      <c r="L170" s="4"/>
      <c r="M170" s="3"/>
      <c r="N170" s="4"/>
      <c r="O170" s="3"/>
      <c r="P170" s="7"/>
      <c r="Q170" s="3"/>
      <c r="R170" s="3"/>
      <c r="S170" s="14"/>
      <c r="T170" s="3"/>
      <c r="U170" s="4"/>
      <c r="V170" s="9"/>
    </row>
    <row r="171" spans="1:22" ht="15.75" x14ac:dyDescent="0.25">
      <c r="A171" s="3"/>
      <c r="B171" s="4"/>
      <c r="C171" s="4"/>
      <c r="D171" s="3"/>
      <c r="E171" s="5"/>
      <c r="F171" s="6"/>
      <c r="G171" s="3"/>
      <c r="H171" s="4"/>
      <c r="I171" s="4"/>
      <c r="J171" s="3"/>
      <c r="K171" s="3"/>
      <c r="L171" s="4"/>
      <c r="M171" s="3"/>
      <c r="N171" s="4"/>
      <c r="O171" s="3"/>
      <c r="P171" s="7"/>
      <c r="Q171" s="3"/>
      <c r="R171" s="3"/>
      <c r="S171" s="8"/>
      <c r="T171" s="3"/>
      <c r="U171" s="4"/>
      <c r="V171" s="9"/>
    </row>
    <row r="172" spans="1:22" ht="15.75" x14ac:dyDescent="0.25">
      <c r="A172" s="3"/>
      <c r="B172" s="4"/>
      <c r="C172" s="4"/>
      <c r="D172" s="3"/>
      <c r="E172" s="5"/>
      <c r="F172" s="6"/>
      <c r="G172" s="3"/>
      <c r="H172" s="4"/>
      <c r="I172" s="4"/>
      <c r="J172" s="3"/>
      <c r="K172" s="3"/>
      <c r="L172" s="4"/>
      <c r="M172" s="3"/>
      <c r="N172" s="4"/>
      <c r="O172" s="3"/>
      <c r="P172" s="7"/>
      <c r="Q172" s="3"/>
      <c r="R172" s="3"/>
      <c r="S172" s="8"/>
      <c r="T172" s="3"/>
      <c r="U172" s="4"/>
      <c r="V172" s="9"/>
    </row>
    <row r="173" spans="1:22" ht="15.75" x14ac:dyDescent="0.25">
      <c r="A173" s="3"/>
      <c r="B173" s="4"/>
      <c r="C173" s="4"/>
      <c r="D173" s="3"/>
      <c r="E173" s="5"/>
      <c r="F173" s="6"/>
      <c r="G173" s="3"/>
      <c r="H173" s="4"/>
      <c r="I173" s="4"/>
      <c r="J173" s="3"/>
      <c r="K173" s="3"/>
      <c r="L173" s="4"/>
      <c r="M173" s="3"/>
      <c r="N173" s="4"/>
      <c r="O173" s="3"/>
      <c r="P173" s="7"/>
      <c r="Q173" s="3"/>
      <c r="R173" s="3"/>
      <c r="S173" s="14"/>
      <c r="T173" s="3"/>
      <c r="U173" s="4"/>
      <c r="V173" s="9"/>
    </row>
    <row r="174" spans="1:22" ht="15.75" x14ac:dyDescent="0.25">
      <c r="A174" s="3"/>
      <c r="B174" s="4"/>
      <c r="C174" s="4"/>
      <c r="D174" s="3"/>
      <c r="E174" s="5"/>
      <c r="F174" s="6"/>
      <c r="G174" s="3"/>
      <c r="H174" s="4"/>
      <c r="I174" s="4"/>
      <c r="J174" s="3"/>
      <c r="K174" s="3"/>
      <c r="L174" s="4"/>
      <c r="M174" s="3"/>
      <c r="N174" s="4"/>
      <c r="O174" s="3"/>
      <c r="P174" s="7"/>
      <c r="Q174" s="3"/>
      <c r="R174" s="3"/>
      <c r="S174" s="14"/>
      <c r="T174" s="3"/>
      <c r="U174" s="4"/>
      <c r="V174" s="9"/>
    </row>
    <row r="175" spans="1:22" ht="15.75" x14ac:dyDescent="0.25">
      <c r="A175" s="3"/>
      <c r="B175" s="4"/>
      <c r="C175" s="4"/>
      <c r="D175" s="3"/>
      <c r="E175" s="5"/>
      <c r="F175" s="6"/>
      <c r="G175" s="3"/>
      <c r="H175" s="4"/>
      <c r="I175" s="4"/>
      <c r="J175" s="3"/>
      <c r="K175" s="3"/>
      <c r="L175" s="4"/>
      <c r="M175" s="3"/>
      <c r="N175" s="4"/>
      <c r="O175" s="3"/>
      <c r="P175" s="7"/>
      <c r="Q175" s="3"/>
      <c r="R175" s="3"/>
      <c r="S175" s="8"/>
      <c r="T175" s="3"/>
      <c r="U175" s="4"/>
      <c r="V175" s="9"/>
    </row>
    <row r="176" spans="1:22" ht="15.75" x14ac:dyDescent="0.25">
      <c r="A176" s="3"/>
      <c r="B176" s="4"/>
      <c r="C176" s="4"/>
      <c r="D176" s="3"/>
      <c r="E176" s="5"/>
      <c r="F176" s="6"/>
      <c r="G176" s="3"/>
      <c r="H176" s="4"/>
      <c r="I176" s="4"/>
      <c r="J176" s="3"/>
      <c r="K176" s="3"/>
      <c r="L176" s="4"/>
      <c r="M176" s="3"/>
      <c r="N176" s="4"/>
      <c r="O176" s="3"/>
      <c r="P176" s="7"/>
      <c r="Q176" s="3"/>
      <c r="R176" s="3"/>
      <c r="S176" s="8"/>
      <c r="T176" s="3"/>
      <c r="U176" s="4"/>
      <c r="V176" s="9"/>
    </row>
    <row r="177" spans="1:22" ht="15.75" x14ac:dyDescent="0.25">
      <c r="A177" s="3"/>
      <c r="B177" s="4"/>
      <c r="C177" s="4"/>
      <c r="D177" s="3"/>
      <c r="E177" s="5"/>
      <c r="F177" s="6"/>
      <c r="G177" s="3"/>
      <c r="H177" s="4"/>
      <c r="I177" s="4"/>
      <c r="J177" s="3"/>
      <c r="K177" s="3"/>
      <c r="L177" s="4"/>
      <c r="M177" s="3"/>
      <c r="N177" s="4"/>
      <c r="O177" s="3"/>
      <c r="P177" s="7"/>
      <c r="Q177" s="3"/>
      <c r="R177" s="3"/>
      <c r="S177" s="8"/>
      <c r="T177" s="3"/>
      <c r="U177" s="4"/>
      <c r="V177" s="9"/>
    </row>
    <row r="178" spans="1:22" ht="15.75" x14ac:dyDescent="0.25">
      <c r="A178" s="3"/>
      <c r="B178" s="4"/>
      <c r="C178" s="4"/>
      <c r="D178" s="3"/>
      <c r="E178" s="5"/>
      <c r="F178" s="6"/>
      <c r="G178" s="3"/>
      <c r="H178" s="4"/>
      <c r="I178" s="4"/>
      <c r="J178" s="3"/>
      <c r="K178" s="3"/>
      <c r="L178" s="4"/>
      <c r="M178" s="3"/>
      <c r="N178" s="4"/>
      <c r="O178" s="3"/>
      <c r="P178" s="7"/>
      <c r="Q178" s="3"/>
      <c r="R178" s="3"/>
      <c r="S178" s="8"/>
      <c r="T178" s="3"/>
      <c r="U178" s="4"/>
      <c r="V178" s="9"/>
    </row>
    <row r="179" spans="1:22" ht="15.75" x14ac:dyDescent="0.25">
      <c r="A179" s="3"/>
      <c r="B179" s="4"/>
      <c r="C179" s="4"/>
      <c r="D179" s="3"/>
      <c r="E179" s="5"/>
      <c r="F179" s="6"/>
      <c r="G179" s="3"/>
      <c r="H179" s="4"/>
      <c r="I179" s="4"/>
      <c r="J179" s="3"/>
      <c r="K179" s="3"/>
      <c r="L179" s="4"/>
      <c r="M179" s="3"/>
      <c r="N179" s="4"/>
      <c r="O179" s="3"/>
      <c r="P179" s="7"/>
      <c r="Q179" s="3"/>
      <c r="R179" s="3"/>
      <c r="S179" s="14"/>
      <c r="T179" s="3"/>
      <c r="U179" s="4"/>
      <c r="V179" s="9"/>
    </row>
    <row r="180" spans="1:22" ht="15.75" x14ac:dyDescent="0.25">
      <c r="A180" s="3"/>
      <c r="B180" s="4"/>
      <c r="C180" s="4"/>
      <c r="D180" s="3"/>
      <c r="E180" s="5"/>
      <c r="F180" s="6"/>
      <c r="G180" s="3"/>
      <c r="H180" s="4"/>
      <c r="I180" s="4"/>
      <c r="J180" s="3"/>
      <c r="K180" s="3"/>
      <c r="L180" s="4"/>
      <c r="M180" s="3"/>
      <c r="N180" s="4"/>
      <c r="O180" s="3"/>
      <c r="P180" s="7"/>
      <c r="Q180" s="3"/>
      <c r="R180" s="3"/>
      <c r="S180" s="14"/>
      <c r="T180" s="3"/>
      <c r="U180" s="4"/>
      <c r="V180" s="9"/>
    </row>
    <row r="181" spans="1:22" ht="15.75" x14ac:dyDescent="0.25">
      <c r="A181" s="3"/>
      <c r="B181" s="4"/>
      <c r="C181" s="4"/>
      <c r="D181" s="3"/>
      <c r="E181" s="5"/>
      <c r="F181" s="6"/>
      <c r="G181" s="3"/>
      <c r="H181" s="4"/>
      <c r="I181" s="4"/>
      <c r="J181" s="3"/>
      <c r="K181" s="3"/>
      <c r="L181" s="4"/>
      <c r="M181" s="3"/>
      <c r="N181" s="4"/>
      <c r="O181" s="3"/>
      <c r="P181" s="7"/>
      <c r="Q181" s="3"/>
      <c r="R181" s="3"/>
      <c r="S181" s="8"/>
      <c r="T181" s="3"/>
      <c r="U181" s="4"/>
      <c r="V181" s="9"/>
    </row>
    <row r="182" spans="1:22" ht="15.75" x14ac:dyDescent="0.25">
      <c r="A182" s="3"/>
      <c r="B182" s="4"/>
      <c r="C182" s="4"/>
      <c r="D182" s="3"/>
      <c r="E182" s="5"/>
      <c r="F182" s="6"/>
      <c r="G182" s="3"/>
      <c r="H182" s="4"/>
      <c r="I182" s="4"/>
      <c r="J182" s="3"/>
      <c r="K182" s="3"/>
      <c r="L182" s="4"/>
      <c r="M182" s="3"/>
      <c r="N182" s="4"/>
      <c r="O182" s="3"/>
      <c r="P182" s="7"/>
      <c r="Q182" s="3"/>
      <c r="R182" s="3"/>
      <c r="S182" s="8"/>
      <c r="T182" s="3"/>
      <c r="U182" s="4"/>
      <c r="V182" s="9"/>
    </row>
    <row r="183" spans="1:22" ht="15.75" x14ac:dyDescent="0.25">
      <c r="A183" s="3"/>
      <c r="B183" s="4"/>
      <c r="C183" s="4"/>
      <c r="D183" s="3"/>
      <c r="E183" s="5"/>
      <c r="F183" s="6"/>
      <c r="G183" s="3"/>
      <c r="H183" s="4"/>
      <c r="I183" s="4"/>
      <c r="J183" s="3"/>
      <c r="K183" s="3"/>
      <c r="L183" s="4"/>
      <c r="M183" s="3"/>
      <c r="N183" s="4"/>
      <c r="O183" s="3"/>
      <c r="P183" s="7"/>
      <c r="Q183" s="3"/>
      <c r="R183" s="3"/>
      <c r="S183" s="8"/>
      <c r="T183" s="3"/>
      <c r="U183" s="4"/>
      <c r="V183" s="9"/>
    </row>
    <row r="184" spans="1:22" ht="15.75" x14ac:dyDescent="0.25">
      <c r="A184" s="3"/>
      <c r="B184" s="4"/>
      <c r="C184" s="4"/>
      <c r="D184" s="3"/>
      <c r="E184" s="5"/>
      <c r="F184" s="6"/>
      <c r="G184" s="3"/>
      <c r="H184" s="4"/>
      <c r="I184" s="4"/>
      <c r="J184" s="3"/>
      <c r="K184" s="3"/>
      <c r="L184" s="4"/>
      <c r="M184" s="3"/>
      <c r="N184" s="4"/>
      <c r="O184" s="3"/>
      <c r="P184" s="7"/>
      <c r="Q184" s="3"/>
      <c r="R184" s="3"/>
      <c r="S184" s="8"/>
      <c r="T184" s="3"/>
      <c r="U184" s="4"/>
      <c r="V184" s="9"/>
    </row>
    <row r="185" spans="1:22" ht="15.75" x14ac:dyDescent="0.25">
      <c r="A185" s="3"/>
      <c r="B185" s="4"/>
      <c r="C185" s="4"/>
      <c r="D185" s="3"/>
      <c r="E185" s="5"/>
      <c r="F185" s="6"/>
      <c r="G185" s="3"/>
      <c r="H185" s="4"/>
      <c r="I185" s="4"/>
      <c r="J185" s="3"/>
      <c r="K185" s="3"/>
      <c r="L185" s="4"/>
      <c r="M185" s="3"/>
      <c r="N185" s="4"/>
      <c r="O185" s="3"/>
      <c r="P185" s="7"/>
      <c r="Q185" s="3"/>
      <c r="R185" s="3"/>
      <c r="S185" s="8"/>
      <c r="T185" s="3"/>
      <c r="U185" s="4"/>
      <c r="V185" s="9"/>
    </row>
    <row r="186" spans="1:22" ht="15.75" x14ac:dyDescent="0.25">
      <c r="A186" s="3"/>
      <c r="B186" s="4"/>
      <c r="C186" s="4"/>
      <c r="D186" s="3"/>
      <c r="E186" s="5"/>
      <c r="F186" s="6"/>
      <c r="G186" s="3"/>
      <c r="H186" s="4"/>
      <c r="I186" s="4"/>
      <c r="J186" s="3"/>
      <c r="K186" s="3"/>
      <c r="L186" s="4"/>
      <c r="M186" s="3"/>
      <c r="N186" s="4"/>
      <c r="O186" s="3"/>
      <c r="P186" s="7"/>
      <c r="Q186" s="3"/>
      <c r="R186" s="3"/>
      <c r="S186" s="14"/>
      <c r="T186" s="3"/>
      <c r="U186" s="4"/>
      <c r="V186" s="9"/>
    </row>
    <row r="187" spans="1:22" ht="15.75" x14ac:dyDescent="0.25">
      <c r="A187" s="3"/>
      <c r="B187" s="4"/>
      <c r="C187" s="4"/>
      <c r="D187" s="3"/>
      <c r="E187" s="5"/>
      <c r="F187" s="6"/>
      <c r="G187" s="3"/>
      <c r="H187" s="4"/>
      <c r="I187" s="4"/>
      <c r="J187" s="3"/>
      <c r="K187" s="3"/>
      <c r="L187" s="4"/>
      <c r="M187" s="3"/>
      <c r="N187" s="4"/>
      <c r="O187" s="3"/>
      <c r="P187" s="7"/>
      <c r="Q187" s="3"/>
      <c r="R187" s="3"/>
      <c r="S187" s="14"/>
      <c r="T187" s="3"/>
      <c r="U187" s="4"/>
      <c r="V187" s="9"/>
    </row>
    <row r="188" spans="1:22" ht="15.75" x14ac:dyDescent="0.25">
      <c r="A188" s="3"/>
      <c r="B188" s="4"/>
      <c r="C188" s="4"/>
      <c r="D188" s="3"/>
      <c r="E188" s="5"/>
      <c r="F188" s="6"/>
      <c r="G188" s="3"/>
      <c r="H188" s="4"/>
      <c r="I188" s="4"/>
      <c r="J188" s="3"/>
      <c r="K188" s="3"/>
      <c r="L188" s="4"/>
      <c r="M188" s="3"/>
      <c r="N188" s="4"/>
      <c r="O188" s="3"/>
      <c r="P188" s="7"/>
      <c r="Q188" s="3"/>
      <c r="R188" s="3"/>
      <c r="S188" s="14"/>
      <c r="T188" s="3"/>
      <c r="U188" s="4"/>
      <c r="V188" s="9"/>
    </row>
    <row r="189" spans="1:22" ht="15.75" x14ac:dyDescent="0.25">
      <c r="A189" s="3"/>
      <c r="B189" s="4"/>
      <c r="C189" s="4"/>
      <c r="D189" s="3"/>
      <c r="E189" s="5"/>
      <c r="F189" s="6"/>
      <c r="G189" s="3"/>
      <c r="H189" s="4"/>
      <c r="I189" s="4"/>
      <c r="J189" s="3"/>
      <c r="K189" s="3"/>
      <c r="L189" s="4"/>
      <c r="M189" s="3"/>
      <c r="N189" s="4"/>
      <c r="O189" s="3"/>
      <c r="P189" s="7"/>
      <c r="Q189" s="3"/>
      <c r="R189" s="3"/>
      <c r="S189" s="8"/>
      <c r="T189" s="3"/>
      <c r="U189" s="4"/>
      <c r="V189" s="9"/>
    </row>
    <row r="190" spans="1:22" ht="15.75" x14ac:dyDescent="0.25">
      <c r="A190" s="3"/>
      <c r="B190" s="4"/>
      <c r="C190" s="4"/>
      <c r="D190" s="3"/>
      <c r="E190" s="5"/>
      <c r="F190" s="6"/>
      <c r="G190" s="3"/>
      <c r="H190" s="4"/>
      <c r="I190" s="4"/>
      <c r="J190" s="3"/>
      <c r="K190" s="3"/>
      <c r="L190" s="4"/>
      <c r="M190" s="3"/>
      <c r="N190" s="4"/>
      <c r="O190" s="3"/>
      <c r="P190" s="7"/>
      <c r="Q190" s="3"/>
      <c r="R190" s="3"/>
      <c r="S190" s="8"/>
      <c r="T190" s="3"/>
      <c r="U190" s="4"/>
      <c r="V190" s="9"/>
    </row>
    <row r="191" spans="1:22" ht="15.75" x14ac:dyDescent="0.25">
      <c r="A191" s="3"/>
      <c r="B191" s="4"/>
      <c r="C191" s="4"/>
      <c r="D191" s="3"/>
      <c r="E191" s="5"/>
      <c r="F191" s="6"/>
      <c r="G191" s="3"/>
      <c r="H191" s="4"/>
      <c r="I191" s="4"/>
      <c r="J191" s="3"/>
      <c r="K191" s="3"/>
      <c r="L191" s="4"/>
      <c r="M191" s="3"/>
      <c r="N191" s="4"/>
      <c r="O191" s="3"/>
      <c r="P191" s="7"/>
      <c r="Q191" s="3"/>
      <c r="R191" s="3"/>
      <c r="S191" s="8"/>
      <c r="T191" s="3"/>
      <c r="U191" s="4"/>
      <c r="V191" s="9"/>
    </row>
    <row r="192" spans="1:22" ht="15.75" x14ac:dyDescent="0.25">
      <c r="A192" s="3"/>
      <c r="B192" s="4"/>
      <c r="C192" s="4"/>
      <c r="D192" s="3"/>
      <c r="E192" s="5"/>
      <c r="F192" s="6"/>
      <c r="G192" s="3"/>
      <c r="H192" s="4"/>
      <c r="I192" s="4"/>
      <c r="J192" s="3"/>
      <c r="K192" s="3"/>
      <c r="L192" s="4"/>
      <c r="M192" s="3"/>
      <c r="N192" s="4"/>
      <c r="O192" s="3"/>
      <c r="P192" s="7"/>
      <c r="Q192" s="3"/>
      <c r="R192" s="3"/>
      <c r="S192" s="8"/>
      <c r="T192" s="3"/>
      <c r="U192" s="4"/>
      <c r="V192" s="9"/>
    </row>
    <row r="193" spans="1:22" ht="15.75" x14ac:dyDescent="0.25">
      <c r="A193" s="3"/>
      <c r="B193" s="4"/>
      <c r="C193" s="4"/>
      <c r="D193" s="3"/>
      <c r="E193" s="5"/>
      <c r="F193" s="6"/>
      <c r="G193" s="3"/>
      <c r="H193" s="4"/>
      <c r="I193" s="4"/>
      <c r="J193" s="3"/>
      <c r="K193" s="3"/>
      <c r="L193" s="4"/>
      <c r="M193" s="3"/>
      <c r="N193" s="4"/>
      <c r="O193" s="3"/>
      <c r="P193" s="7"/>
      <c r="Q193" s="3"/>
      <c r="R193" s="3"/>
      <c r="S193" s="14"/>
      <c r="T193" s="3"/>
      <c r="U193" s="4"/>
      <c r="V193" s="9"/>
    </row>
    <row r="194" spans="1:22" ht="15.75" x14ac:dyDescent="0.25">
      <c r="A194" s="3"/>
      <c r="B194" s="4"/>
      <c r="C194" s="4"/>
      <c r="D194" s="3"/>
      <c r="E194" s="5"/>
      <c r="F194" s="6"/>
      <c r="G194" s="3"/>
      <c r="H194" s="4"/>
      <c r="I194" s="4"/>
      <c r="J194" s="3"/>
      <c r="K194" s="3"/>
      <c r="L194" s="4"/>
      <c r="M194" s="3"/>
      <c r="N194" s="4"/>
      <c r="O194" s="3"/>
      <c r="P194" s="7"/>
      <c r="Q194" s="3"/>
      <c r="R194" s="3"/>
      <c r="S194" s="14"/>
      <c r="T194" s="3"/>
      <c r="U194" s="4"/>
      <c r="V194" s="9"/>
    </row>
    <row r="195" spans="1:22" ht="15.75" x14ac:dyDescent="0.25">
      <c r="A195" s="3"/>
      <c r="B195" s="4"/>
      <c r="C195" s="4"/>
      <c r="D195" s="3"/>
      <c r="E195" s="5"/>
      <c r="F195" s="6"/>
      <c r="G195" s="3"/>
      <c r="H195" s="4"/>
      <c r="I195" s="4"/>
      <c r="J195" s="3"/>
      <c r="K195" s="3"/>
      <c r="L195" s="4"/>
      <c r="M195" s="3"/>
      <c r="N195" s="4"/>
      <c r="O195" s="3"/>
      <c r="P195" s="7"/>
      <c r="Q195" s="3"/>
      <c r="R195" s="3"/>
      <c r="S195" s="8"/>
      <c r="T195" s="3"/>
      <c r="U195" s="4"/>
      <c r="V195" s="9"/>
    </row>
    <row r="196" spans="1:22" ht="15.75" x14ac:dyDescent="0.25">
      <c r="A196" s="3"/>
      <c r="B196" s="4"/>
      <c r="C196" s="4"/>
      <c r="D196" s="3"/>
      <c r="E196" s="5"/>
      <c r="F196" s="6"/>
      <c r="G196" s="3"/>
      <c r="H196" s="4"/>
      <c r="I196" s="4"/>
      <c r="J196" s="3"/>
      <c r="K196" s="3"/>
      <c r="L196" s="4"/>
      <c r="M196" s="3"/>
      <c r="N196" s="4"/>
      <c r="O196" s="3"/>
      <c r="P196" s="7"/>
      <c r="Q196" s="3"/>
      <c r="R196" s="3"/>
      <c r="S196" s="8"/>
      <c r="T196" s="3"/>
      <c r="U196" s="4"/>
      <c r="V196" s="9"/>
    </row>
    <row r="197" spans="1:22" ht="15.75" x14ac:dyDescent="0.25">
      <c r="A197" s="3"/>
      <c r="B197" s="4"/>
      <c r="C197" s="4"/>
      <c r="D197" s="3"/>
      <c r="E197" s="5"/>
      <c r="F197" s="6"/>
      <c r="G197" s="3"/>
      <c r="H197" s="4"/>
      <c r="I197" s="4"/>
      <c r="J197" s="3"/>
      <c r="K197" s="3"/>
      <c r="L197" s="4"/>
      <c r="M197" s="3"/>
      <c r="N197" s="4"/>
      <c r="O197" s="3"/>
      <c r="P197" s="7"/>
      <c r="Q197" s="3"/>
      <c r="R197" s="3"/>
      <c r="S197" s="14"/>
      <c r="T197" s="3"/>
      <c r="U197" s="4"/>
      <c r="V197" s="9"/>
    </row>
    <row r="198" spans="1:22" ht="15.75" x14ac:dyDescent="0.25">
      <c r="A198" s="3"/>
      <c r="B198" s="4"/>
      <c r="C198" s="4"/>
      <c r="D198" s="3"/>
      <c r="E198" s="5"/>
      <c r="F198" s="6"/>
      <c r="G198" s="3"/>
      <c r="H198" s="4"/>
      <c r="I198" s="4"/>
      <c r="J198" s="3"/>
      <c r="K198" s="3"/>
      <c r="L198" s="4"/>
      <c r="M198" s="3"/>
      <c r="N198" s="4"/>
      <c r="O198" s="3"/>
      <c r="P198" s="7"/>
      <c r="Q198" s="3"/>
      <c r="R198" s="3"/>
      <c r="S198" s="14"/>
      <c r="T198" s="3"/>
      <c r="U198" s="4"/>
      <c r="V198" s="9"/>
    </row>
    <row r="199" spans="1:22" ht="15.75" x14ac:dyDescent="0.25">
      <c r="A199" s="3"/>
      <c r="B199" s="4"/>
      <c r="C199" s="4"/>
      <c r="D199" s="3"/>
      <c r="E199" s="5"/>
      <c r="F199" s="6"/>
      <c r="G199" s="3"/>
      <c r="H199" s="4"/>
      <c r="I199" s="4"/>
      <c r="J199" s="3"/>
      <c r="K199" s="3"/>
      <c r="L199" s="4"/>
      <c r="M199" s="3"/>
      <c r="N199" s="4"/>
      <c r="O199" s="3"/>
      <c r="P199" s="7"/>
      <c r="Q199" s="3"/>
      <c r="R199" s="3"/>
      <c r="S199" s="14"/>
      <c r="T199" s="3"/>
      <c r="U199" s="4"/>
      <c r="V199" s="9"/>
    </row>
    <row r="200" spans="1:22" ht="15.75" x14ac:dyDescent="0.25">
      <c r="A200" s="3"/>
      <c r="B200" s="4"/>
      <c r="C200" s="4"/>
      <c r="D200" s="3"/>
      <c r="E200" s="5"/>
      <c r="F200" s="6"/>
      <c r="G200" s="3"/>
      <c r="H200" s="4"/>
      <c r="I200" s="4"/>
      <c r="J200" s="3"/>
      <c r="K200" s="3"/>
      <c r="L200" s="4"/>
      <c r="M200" s="3"/>
      <c r="N200" s="4"/>
      <c r="O200" s="3"/>
      <c r="P200" s="7"/>
      <c r="Q200" s="3"/>
      <c r="R200" s="3"/>
      <c r="S200" s="14"/>
      <c r="T200" s="3"/>
      <c r="U200" s="4"/>
      <c r="V200" s="9"/>
    </row>
    <row r="201" spans="1:22" ht="15.75" x14ac:dyDescent="0.25">
      <c r="A201" s="3"/>
      <c r="B201" s="4"/>
      <c r="C201" s="4"/>
      <c r="D201" s="3"/>
      <c r="E201" s="5"/>
      <c r="F201" s="6"/>
      <c r="G201" s="3"/>
      <c r="H201" s="4"/>
      <c r="I201" s="4"/>
      <c r="J201" s="3"/>
      <c r="K201" s="3"/>
      <c r="L201" s="4"/>
      <c r="M201" s="3"/>
      <c r="N201" s="4"/>
      <c r="O201" s="3"/>
      <c r="P201" s="7"/>
      <c r="Q201" s="3"/>
      <c r="R201" s="3"/>
      <c r="S201" s="14"/>
      <c r="T201" s="3"/>
      <c r="U201" s="4"/>
      <c r="V201" s="9"/>
    </row>
    <row r="202" spans="1:22" ht="15.75" x14ac:dyDescent="0.25">
      <c r="A202" s="3"/>
      <c r="B202" s="4"/>
      <c r="C202" s="4"/>
      <c r="D202" s="3"/>
      <c r="E202" s="5"/>
      <c r="F202" s="6"/>
      <c r="G202" s="3"/>
      <c r="H202" s="4"/>
      <c r="I202" s="4"/>
      <c r="J202" s="3"/>
      <c r="K202" s="3"/>
      <c r="L202" s="4"/>
      <c r="M202" s="3"/>
      <c r="N202" s="4"/>
      <c r="O202" s="3"/>
      <c r="P202" s="7"/>
      <c r="Q202" s="3"/>
      <c r="R202" s="3"/>
      <c r="S202" s="14"/>
      <c r="T202" s="3"/>
      <c r="U202" s="4"/>
      <c r="V202" s="9"/>
    </row>
    <row r="203" spans="1:22" ht="15.75" x14ac:dyDescent="0.25">
      <c r="A203" s="3"/>
      <c r="B203" s="4"/>
      <c r="C203" s="4"/>
      <c r="D203" s="3"/>
      <c r="E203" s="5"/>
      <c r="F203" s="6"/>
      <c r="G203" s="3"/>
      <c r="H203" s="4"/>
      <c r="I203" s="4"/>
      <c r="J203" s="3"/>
      <c r="K203" s="3"/>
      <c r="L203" s="4"/>
      <c r="M203" s="3"/>
      <c r="N203" s="4"/>
      <c r="O203" s="3"/>
      <c r="P203" s="7"/>
      <c r="Q203" s="3"/>
      <c r="R203" s="3"/>
      <c r="S203" s="14"/>
      <c r="T203" s="3"/>
      <c r="U203" s="4"/>
      <c r="V203" s="9"/>
    </row>
    <row r="204" spans="1:22" ht="15.75" x14ac:dyDescent="0.25">
      <c r="A204" s="3"/>
      <c r="B204" s="4"/>
      <c r="C204" s="4"/>
      <c r="D204" s="3"/>
      <c r="E204" s="5"/>
      <c r="F204" s="6"/>
      <c r="G204" s="3"/>
      <c r="H204" s="4"/>
      <c r="I204" s="4"/>
      <c r="J204" s="3"/>
      <c r="K204" s="3"/>
      <c r="L204" s="4"/>
      <c r="M204" s="3"/>
      <c r="N204" s="4"/>
      <c r="O204" s="3"/>
      <c r="P204" s="7"/>
      <c r="Q204" s="3"/>
      <c r="R204" s="3"/>
      <c r="S204" s="14"/>
      <c r="T204" s="3"/>
      <c r="U204" s="4"/>
      <c r="V204" s="9"/>
    </row>
    <row r="205" spans="1:22" ht="15.75" x14ac:dyDescent="0.25">
      <c r="A205" s="3"/>
      <c r="B205" s="4"/>
      <c r="C205" s="4"/>
      <c r="D205" s="3"/>
      <c r="E205" s="5"/>
      <c r="F205" s="6"/>
      <c r="G205" s="3"/>
      <c r="H205" s="4"/>
      <c r="I205" s="4"/>
      <c r="J205" s="3"/>
      <c r="K205" s="3"/>
      <c r="L205" s="4"/>
      <c r="M205" s="3"/>
      <c r="N205" s="4"/>
      <c r="O205" s="3"/>
      <c r="P205" s="7"/>
      <c r="Q205" s="3"/>
      <c r="R205" s="3"/>
      <c r="S205" s="14"/>
      <c r="T205" s="3"/>
      <c r="U205" s="4"/>
      <c r="V205" s="9"/>
    </row>
    <row r="206" spans="1:22" ht="15.75" x14ac:dyDescent="0.25">
      <c r="A206" s="3"/>
      <c r="B206" s="4"/>
      <c r="C206" s="4"/>
      <c r="D206" s="3"/>
      <c r="E206" s="5"/>
      <c r="F206" s="6"/>
      <c r="G206" s="3"/>
      <c r="H206" s="4"/>
      <c r="I206" s="4"/>
      <c r="J206" s="3"/>
      <c r="K206" s="3"/>
      <c r="L206" s="4"/>
      <c r="M206" s="3"/>
      <c r="N206" s="4"/>
      <c r="O206" s="3"/>
      <c r="P206" s="7"/>
      <c r="Q206" s="3"/>
      <c r="R206" s="3"/>
      <c r="S206" s="8"/>
      <c r="T206" s="3"/>
      <c r="U206" s="4"/>
      <c r="V206" s="9"/>
    </row>
    <row r="207" spans="1:22" ht="15.75" x14ac:dyDescent="0.25">
      <c r="A207" s="3"/>
      <c r="B207" s="4"/>
      <c r="C207" s="4"/>
      <c r="D207" s="3"/>
      <c r="E207" s="5"/>
      <c r="F207" s="6"/>
      <c r="G207" s="3"/>
      <c r="H207" s="4"/>
      <c r="I207" s="4"/>
      <c r="J207" s="3"/>
      <c r="K207" s="3"/>
      <c r="L207" s="4"/>
      <c r="M207" s="3"/>
      <c r="N207" s="4"/>
      <c r="O207" s="3"/>
      <c r="P207" s="7"/>
      <c r="Q207" s="3"/>
      <c r="R207" s="3"/>
      <c r="S207" s="14"/>
      <c r="T207" s="3"/>
      <c r="U207" s="4"/>
      <c r="V207" s="9"/>
    </row>
    <row r="208" spans="1:22" ht="15.75" x14ac:dyDescent="0.25">
      <c r="A208" s="3"/>
      <c r="B208" s="4"/>
      <c r="C208" s="4"/>
      <c r="D208" s="3"/>
      <c r="E208" s="5"/>
      <c r="F208" s="6"/>
      <c r="G208" s="3"/>
      <c r="H208" s="4"/>
      <c r="I208" s="4"/>
      <c r="J208" s="3"/>
      <c r="K208" s="3"/>
      <c r="L208" s="4"/>
      <c r="M208" s="3"/>
      <c r="N208" s="4"/>
      <c r="O208" s="3"/>
      <c r="P208" s="7"/>
      <c r="Q208" s="3"/>
      <c r="R208" s="3"/>
      <c r="S208" s="14"/>
      <c r="T208" s="3"/>
      <c r="U208" s="4"/>
      <c r="V208" s="9"/>
    </row>
    <row r="209" spans="1:22" ht="15.75" x14ac:dyDescent="0.25">
      <c r="A209" s="3"/>
      <c r="B209" s="4"/>
      <c r="C209" s="4"/>
      <c r="D209" s="3"/>
      <c r="E209" s="5"/>
      <c r="F209" s="6"/>
      <c r="G209" s="3"/>
      <c r="H209" s="4"/>
      <c r="I209" s="4"/>
      <c r="J209" s="3"/>
      <c r="K209" s="3"/>
      <c r="L209" s="4"/>
      <c r="M209" s="3"/>
      <c r="N209" s="4"/>
      <c r="O209" s="3"/>
      <c r="P209" s="7"/>
      <c r="Q209" s="3"/>
      <c r="R209" s="3"/>
      <c r="S209" s="8"/>
      <c r="T209" s="3"/>
      <c r="U209" s="4"/>
      <c r="V209" s="9"/>
    </row>
    <row r="210" spans="1:22" ht="15.75" x14ac:dyDescent="0.25">
      <c r="A210" s="3"/>
      <c r="B210" s="4"/>
      <c r="C210" s="4"/>
      <c r="D210" s="3"/>
      <c r="E210" s="5"/>
      <c r="F210" s="6"/>
      <c r="G210" s="3"/>
      <c r="H210" s="4"/>
      <c r="I210" s="4"/>
      <c r="J210" s="3"/>
      <c r="K210" s="3"/>
      <c r="L210" s="4"/>
      <c r="M210" s="3"/>
      <c r="N210" s="4"/>
      <c r="O210" s="3"/>
      <c r="P210" s="7"/>
      <c r="Q210" s="3"/>
      <c r="R210" s="3"/>
      <c r="S210" s="14"/>
      <c r="T210" s="3"/>
      <c r="U210" s="4"/>
      <c r="V210" s="9"/>
    </row>
    <row r="211" spans="1:22" ht="15.75" x14ac:dyDescent="0.25">
      <c r="A211" s="3"/>
      <c r="B211" s="4"/>
      <c r="C211" s="4"/>
      <c r="D211" s="3"/>
      <c r="E211" s="5"/>
      <c r="F211" s="6"/>
      <c r="G211" s="3"/>
      <c r="H211" s="4"/>
      <c r="I211" s="4"/>
      <c r="J211" s="3"/>
      <c r="K211" s="3"/>
      <c r="L211" s="4"/>
      <c r="M211" s="3"/>
      <c r="N211" s="4"/>
      <c r="O211" s="3"/>
      <c r="P211" s="7"/>
      <c r="Q211" s="3"/>
      <c r="R211" s="3"/>
      <c r="S211" s="14"/>
      <c r="T211" s="3"/>
      <c r="U211" s="4"/>
      <c r="V211" s="9"/>
    </row>
    <row r="212" spans="1:22" ht="15.75" x14ac:dyDescent="0.25">
      <c r="A212" s="3"/>
      <c r="B212" s="4"/>
      <c r="C212" s="4"/>
      <c r="D212" s="3"/>
      <c r="E212" s="5"/>
      <c r="F212" s="6"/>
      <c r="G212" s="3"/>
      <c r="H212" s="4"/>
      <c r="I212" s="4"/>
      <c r="J212" s="3"/>
      <c r="K212" s="3"/>
      <c r="L212" s="4"/>
      <c r="M212" s="3"/>
      <c r="N212" s="4"/>
      <c r="O212" s="3"/>
      <c r="P212" s="7"/>
      <c r="Q212" s="3"/>
      <c r="R212" s="3"/>
      <c r="S212" s="14"/>
      <c r="T212" s="3"/>
      <c r="U212" s="4"/>
      <c r="V212" s="9"/>
    </row>
    <row r="213" spans="1:22" ht="15.75" x14ac:dyDescent="0.25">
      <c r="A213" s="3"/>
      <c r="B213" s="4"/>
      <c r="C213" s="4"/>
      <c r="D213" s="3"/>
      <c r="E213" s="5"/>
      <c r="F213" s="6"/>
      <c r="G213" s="3"/>
      <c r="H213" s="4"/>
      <c r="I213" s="4"/>
      <c r="J213" s="3"/>
      <c r="K213" s="3"/>
      <c r="L213" s="4"/>
      <c r="M213" s="3"/>
      <c r="N213" s="4"/>
      <c r="O213" s="3"/>
      <c r="P213" s="7"/>
      <c r="Q213" s="3"/>
      <c r="R213" s="3"/>
      <c r="S213" s="14"/>
      <c r="T213" s="3"/>
      <c r="U213" s="4"/>
      <c r="V213" s="9"/>
    </row>
    <row r="214" spans="1:22" ht="15.75" x14ac:dyDescent="0.25">
      <c r="A214" s="3"/>
      <c r="B214" s="4"/>
      <c r="C214" s="4"/>
      <c r="D214" s="3"/>
      <c r="E214" s="5"/>
      <c r="F214" s="6"/>
      <c r="G214" s="3"/>
      <c r="H214" s="4"/>
      <c r="I214" s="4"/>
      <c r="J214" s="3"/>
      <c r="K214" s="3"/>
      <c r="L214" s="4"/>
      <c r="M214" s="3"/>
      <c r="N214" s="4"/>
      <c r="O214" s="3"/>
      <c r="P214" s="7"/>
      <c r="Q214" s="3"/>
      <c r="R214" s="3"/>
      <c r="S214" s="8"/>
      <c r="T214" s="3"/>
      <c r="U214" s="4"/>
      <c r="V214" s="9"/>
    </row>
    <row r="215" spans="1:22" ht="15.75" x14ac:dyDescent="0.25">
      <c r="A215" s="3"/>
      <c r="B215" s="4"/>
      <c r="C215" s="4"/>
      <c r="D215" s="3"/>
      <c r="E215" s="5"/>
      <c r="F215" s="6"/>
      <c r="G215" s="3"/>
      <c r="H215" s="4"/>
      <c r="I215" s="4"/>
      <c r="J215" s="3"/>
      <c r="K215" s="3"/>
      <c r="L215" s="4"/>
      <c r="M215" s="3"/>
      <c r="N215" s="4"/>
      <c r="O215" s="3"/>
      <c r="P215" s="7"/>
      <c r="Q215" s="3"/>
      <c r="R215" s="3"/>
      <c r="S215" s="8"/>
      <c r="T215" s="3"/>
      <c r="U215" s="4"/>
      <c r="V215" s="9"/>
    </row>
    <row r="216" spans="1:22" ht="15.75" x14ac:dyDescent="0.25">
      <c r="A216" s="3"/>
      <c r="B216" s="4"/>
      <c r="C216" s="4"/>
      <c r="D216" s="3"/>
      <c r="E216" s="5"/>
      <c r="F216" s="6"/>
      <c r="G216" s="3"/>
      <c r="H216" s="4"/>
      <c r="I216" s="4"/>
      <c r="J216" s="3"/>
      <c r="K216" s="3"/>
      <c r="L216" s="4"/>
      <c r="M216" s="3"/>
      <c r="N216" s="4"/>
      <c r="O216" s="3"/>
      <c r="P216" s="7"/>
      <c r="Q216" s="3"/>
      <c r="R216" s="3"/>
      <c r="S216" s="8"/>
      <c r="T216" s="3"/>
      <c r="U216" s="4"/>
      <c r="V216" s="9"/>
    </row>
    <row r="217" spans="1:22" ht="15.75" x14ac:dyDescent="0.25">
      <c r="A217" s="3"/>
      <c r="B217" s="4"/>
      <c r="C217" s="4"/>
      <c r="D217" s="3"/>
      <c r="E217" s="5"/>
      <c r="F217" s="6"/>
      <c r="G217" s="3"/>
      <c r="H217" s="4"/>
      <c r="I217" s="4"/>
      <c r="J217" s="3"/>
      <c r="K217" s="3"/>
      <c r="L217" s="4"/>
      <c r="M217" s="3"/>
      <c r="N217" s="4"/>
      <c r="O217" s="3"/>
      <c r="P217" s="7"/>
      <c r="Q217" s="3"/>
      <c r="R217" s="3"/>
      <c r="S217" s="8"/>
      <c r="T217" s="3"/>
      <c r="U217" s="4"/>
      <c r="V217" s="9"/>
    </row>
    <row r="218" spans="1:22" ht="15.75" x14ac:dyDescent="0.25">
      <c r="A218" s="3"/>
      <c r="B218" s="4"/>
      <c r="C218" s="4"/>
      <c r="D218" s="3"/>
      <c r="E218" s="5"/>
      <c r="F218" s="6"/>
      <c r="G218" s="3"/>
      <c r="H218" s="4"/>
      <c r="I218" s="4"/>
      <c r="J218" s="3"/>
      <c r="K218" s="3"/>
      <c r="L218" s="4"/>
      <c r="M218" s="3"/>
      <c r="N218" s="4"/>
      <c r="O218" s="3"/>
      <c r="P218" s="7"/>
      <c r="Q218" s="3"/>
      <c r="R218" s="3"/>
      <c r="S218" s="8"/>
      <c r="T218" s="3"/>
      <c r="U218" s="4"/>
      <c r="V218" s="9"/>
    </row>
    <row r="219" spans="1:22" ht="15.75" x14ac:dyDescent="0.25">
      <c r="A219" s="3"/>
      <c r="B219" s="4"/>
      <c r="C219" s="4"/>
      <c r="D219" s="3"/>
      <c r="E219" s="5"/>
      <c r="F219" s="6"/>
      <c r="G219" s="3"/>
      <c r="H219" s="4"/>
      <c r="I219" s="4"/>
      <c r="J219" s="3"/>
      <c r="K219" s="3"/>
      <c r="L219" s="4"/>
      <c r="M219" s="3"/>
      <c r="N219" s="4"/>
      <c r="O219" s="3"/>
      <c r="P219" s="7"/>
      <c r="Q219" s="3"/>
      <c r="R219" s="3"/>
      <c r="S219" s="8"/>
      <c r="T219" s="3"/>
      <c r="U219" s="4"/>
      <c r="V219" s="9"/>
    </row>
    <row r="220" spans="1:22" ht="15.75" x14ac:dyDescent="0.25">
      <c r="A220" s="3"/>
      <c r="B220" s="4"/>
      <c r="C220" s="4"/>
      <c r="D220" s="3"/>
      <c r="E220" s="5"/>
      <c r="F220" s="6"/>
      <c r="G220" s="3"/>
      <c r="H220" s="4"/>
      <c r="I220" s="4"/>
      <c r="J220" s="3"/>
      <c r="K220" s="3"/>
      <c r="L220" s="4"/>
      <c r="M220" s="3"/>
      <c r="N220" s="4"/>
      <c r="O220" s="3"/>
      <c r="P220" s="7"/>
      <c r="Q220" s="3"/>
      <c r="R220" s="3"/>
      <c r="S220" s="14"/>
      <c r="T220" s="3"/>
      <c r="U220" s="4"/>
      <c r="V220" s="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108:F352 F73:F91 F8:F47">
      <formula1>Hidden_15</formula1>
    </dataValidation>
    <dataValidation type="list" allowBlank="1" showErrorMessage="1" sqref="G108:G352 G73:G91 G8:G47">
      <formula1>Hidden_26</formula1>
    </dataValidation>
    <dataValidation type="list" allowBlank="1" showErrorMessage="1" sqref="K108:K352 K73:K91 K8:K47">
      <formula1>Hidden_310</formula1>
    </dataValidation>
    <dataValidation type="list" allowBlank="1" showErrorMessage="1" sqref="O108:O352 O73:O91 O8:O47">
      <formula1>Hidden_414</formula1>
    </dataValidation>
  </dataValidations>
  <hyperlinks>
    <hyperlink ref="S8" r:id="rId1"/>
    <hyperlink ref="S13" r:id="rId2"/>
    <hyperlink ref="S9" r:id="rId3"/>
    <hyperlink ref="S21" r:id="rId4"/>
    <hyperlink ref="S22" r:id="rId5"/>
    <hyperlink ref="S10" r:id="rId6"/>
    <hyperlink ref="S11" r:id="rId7"/>
    <hyperlink ref="S12" r:id="rId8"/>
    <hyperlink ref="S31" r:id="rId9"/>
    <hyperlink ref="S33" r:id="rId10"/>
    <hyperlink ref="S14" r:id="rId11"/>
    <hyperlink ref="S15" r:id="rId12"/>
    <hyperlink ref="S16" r:id="rId13"/>
    <hyperlink ref="S17" r:id="rId14"/>
    <hyperlink ref="S18" r:id="rId15"/>
    <hyperlink ref="S19" r:id="rId16"/>
    <hyperlink ref="S20" r:id="rId17"/>
    <hyperlink ref="S34" r:id="rId18"/>
    <hyperlink ref="S23" r:id="rId19"/>
    <hyperlink ref="S30" r:id="rId20"/>
    <hyperlink ref="S24" r:id="rId21"/>
    <hyperlink ref="S38" r:id="rId22"/>
    <hyperlink ref="S25" r:id="rId23"/>
    <hyperlink ref="S26" r:id="rId24"/>
    <hyperlink ref="S27" r:id="rId25"/>
    <hyperlink ref="S36" r:id="rId26"/>
    <hyperlink ref="S28" r:id="rId27"/>
    <hyperlink ref="S29" r:id="rId28"/>
    <hyperlink ref="S37" r:id="rId29"/>
    <hyperlink ref="S32" r:id="rId30"/>
    <hyperlink ref="S40" r:id="rId31"/>
    <hyperlink ref="S42" r:id="rId32"/>
    <hyperlink ref="S35" r:id="rId33"/>
    <hyperlink ref="S41" r:id="rId34"/>
    <hyperlink ref="S39" r:id="rId35"/>
    <hyperlink ref="S44" r:id="rId36"/>
  </hyperlinks>
  <pageMargins left="0.7" right="0.7" top="0.75" bottom="0.75" header="0.3" footer="0.3"/>
  <pageSetup orientation="portrait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70"/>
  <sheetViews>
    <sheetView tabSelected="1" topLeftCell="A279" zoomScale="125" zoomScaleNormal="100" workbookViewId="0">
      <selection activeCell="I298" sqref="I298"/>
    </sheetView>
  </sheetViews>
  <sheetFormatPr baseColWidth="10" defaultColWidth="9.140625" defaultRowHeight="15" x14ac:dyDescent="0.25"/>
  <cols>
    <col min="1" max="1" width="5" bestFit="1" customWidth="1"/>
    <col min="2" max="2" width="9.28515625" bestFit="1" customWidth="1"/>
    <col min="3" max="3" width="17" bestFit="1" customWidth="1"/>
    <col min="4" max="4" width="19.140625" bestFit="1" customWidth="1"/>
    <col min="5" max="5" width="32.7109375" bestFit="1" customWidth="1"/>
    <col min="6" max="6" width="41" bestFit="1" customWidth="1"/>
    <col min="7" max="7" width="17.710937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9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  <c r="G2" t="s">
        <v>87</v>
      </c>
    </row>
    <row r="3" spans="1:9" x14ac:dyDescent="0.25">
      <c r="A3" s="1" t="s">
        <v>88</v>
      </c>
      <c r="B3" s="1" t="s">
        <v>89</v>
      </c>
      <c r="C3" s="1" t="s">
        <v>90</v>
      </c>
      <c r="D3" s="1" t="s">
        <v>91</v>
      </c>
      <c r="E3" s="1" t="s">
        <v>92</v>
      </c>
      <c r="F3" s="1" t="s">
        <v>93</v>
      </c>
      <c r="G3" s="1" t="s">
        <v>94</v>
      </c>
    </row>
    <row r="4" spans="1:9" x14ac:dyDescent="0.25">
      <c r="A4" s="16">
        <v>1</v>
      </c>
      <c r="B4" s="16" t="s">
        <v>155</v>
      </c>
      <c r="C4" s="16" t="s">
        <v>200</v>
      </c>
      <c r="D4" s="16" t="s">
        <v>157</v>
      </c>
      <c r="E4" s="16" t="s">
        <v>151</v>
      </c>
      <c r="F4" s="17" t="s">
        <v>100</v>
      </c>
      <c r="G4" s="16" t="s">
        <v>96</v>
      </c>
      <c r="H4" s="19"/>
      <c r="I4" s="19"/>
    </row>
    <row r="5" spans="1:9" x14ac:dyDescent="0.25">
      <c r="A5" s="16">
        <v>1</v>
      </c>
      <c r="B5" s="16" t="s">
        <v>159</v>
      </c>
      <c r="C5" s="16" t="s">
        <v>201</v>
      </c>
      <c r="D5" s="16" t="s">
        <v>161</v>
      </c>
      <c r="E5" s="16" t="s">
        <v>112</v>
      </c>
      <c r="F5" s="17" t="s">
        <v>118</v>
      </c>
      <c r="G5" s="17" t="s">
        <v>96</v>
      </c>
      <c r="H5" s="19"/>
      <c r="I5" s="19"/>
    </row>
    <row r="6" spans="1:9" x14ac:dyDescent="0.25">
      <c r="A6" s="16">
        <v>1</v>
      </c>
      <c r="B6" s="16" t="s">
        <v>202</v>
      </c>
      <c r="C6" s="16" t="s">
        <v>203</v>
      </c>
      <c r="D6" s="16" t="s">
        <v>163</v>
      </c>
      <c r="E6" s="16" t="s">
        <v>98</v>
      </c>
      <c r="F6" s="17" t="s">
        <v>118</v>
      </c>
      <c r="G6" s="16" t="s">
        <v>95</v>
      </c>
      <c r="H6" s="19"/>
      <c r="I6" s="19"/>
    </row>
    <row r="7" spans="1:9" x14ac:dyDescent="0.25">
      <c r="A7" s="16">
        <v>1</v>
      </c>
      <c r="B7" s="16" t="s">
        <v>204</v>
      </c>
      <c r="C7" s="16" t="s">
        <v>205</v>
      </c>
      <c r="D7" s="16" t="s">
        <v>109</v>
      </c>
      <c r="E7" s="16" t="s">
        <v>98</v>
      </c>
      <c r="F7" s="17" t="s">
        <v>100</v>
      </c>
      <c r="G7" s="16" t="s">
        <v>96</v>
      </c>
      <c r="H7" s="19"/>
      <c r="I7" s="19"/>
    </row>
    <row r="8" spans="1:9" x14ac:dyDescent="0.25">
      <c r="A8" s="16">
        <v>1</v>
      </c>
      <c r="B8" s="16" t="s">
        <v>206</v>
      </c>
      <c r="C8" s="16" t="s">
        <v>207</v>
      </c>
      <c r="D8" s="16" t="s">
        <v>141</v>
      </c>
      <c r="E8" s="16" t="s">
        <v>98</v>
      </c>
      <c r="F8" s="17" t="s">
        <v>118</v>
      </c>
      <c r="G8" s="16" t="s">
        <v>95</v>
      </c>
      <c r="H8" s="19"/>
      <c r="I8" s="19"/>
    </row>
    <row r="9" spans="1:9" x14ac:dyDescent="0.25">
      <c r="A9" s="16">
        <v>2</v>
      </c>
      <c r="B9" s="16" t="s">
        <v>208</v>
      </c>
      <c r="C9" s="16" t="s">
        <v>209</v>
      </c>
      <c r="D9" s="16" t="s">
        <v>108</v>
      </c>
      <c r="E9" s="16" t="s">
        <v>151</v>
      </c>
      <c r="F9" s="16" t="s">
        <v>210</v>
      </c>
      <c r="G9" s="16" t="s">
        <v>96</v>
      </c>
      <c r="H9" s="19"/>
      <c r="I9" s="19"/>
    </row>
    <row r="10" spans="1:9" x14ac:dyDescent="0.25">
      <c r="A10" s="16">
        <v>2</v>
      </c>
      <c r="B10" s="16" t="s">
        <v>202</v>
      </c>
      <c r="C10" s="16" t="s">
        <v>203</v>
      </c>
      <c r="D10" s="16" t="s">
        <v>163</v>
      </c>
      <c r="E10" s="16" t="s">
        <v>99</v>
      </c>
      <c r="F10" s="17" t="s">
        <v>118</v>
      </c>
      <c r="G10" s="16" t="s">
        <v>95</v>
      </c>
      <c r="H10" s="19"/>
      <c r="I10" s="19"/>
    </row>
    <row r="11" spans="1:9" x14ac:dyDescent="0.25">
      <c r="A11" s="16">
        <v>2</v>
      </c>
      <c r="B11" s="16" t="s">
        <v>110</v>
      </c>
      <c r="C11" s="16" t="s">
        <v>211</v>
      </c>
      <c r="D11" s="16" t="s">
        <v>111</v>
      </c>
      <c r="E11" s="16" t="s">
        <v>98</v>
      </c>
      <c r="F11" s="17" t="s">
        <v>100</v>
      </c>
      <c r="G11" s="16" t="s">
        <v>95</v>
      </c>
      <c r="H11" s="19"/>
      <c r="I11" s="19"/>
    </row>
    <row r="12" spans="1:9" x14ac:dyDescent="0.25">
      <c r="A12" s="16">
        <v>2</v>
      </c>
      <c r="B12" s="16" t="s">
        <v>212</v>
      </c>
      <c r="C12" s="16" t="s">
        <v>213</v>
      </c>
      <c r="D12" s="16" t="s">
        <v>105</v>
      </c>
      <c r="E12" s="16" t="s">
        <v>98</v>
      </c>
      <c r="F12" s="17" t="s">
        <v>101</v>
      </c>
      <c r="G12" s="16" t="s">
        <v>96</v>
      </c>
      <c r="H12" s="19"/>
      <c r="I12" s="19"/>
    </row>
    <row r="13" spans="1:9" x14ac:dyDescent="0.25">
      <c r="A13" s="16">
        <v>3</v>
      </c>
      <c r="B13" s="16" t="s">
        <v>214</v>
      </c>
      <c r="C13" s="16" t="s">
        <v>215</v>
      </c>
      <c r="D13" s="16" t="s">
        <v>216</v>
      </c>
      <c r="E13" s="16" t="s">
        <v>151</v>
      </c>
      <c r="F13" s="16" t="s">
        <v>151</v>
      </c>
      <c r="G13" s="16" t="s">
        <v>151</v>
      </c>
      <c r="H13" s="19"/>
      <c r="I13" s="19"/>
    </row>
    <row r="14" spans="1:9" x14ac:dyDescent="0.25">
      <c r="A14" s="16">
        <v>3</v>
      </c>
      <c r="B14" s="16" t="s">
        <v>217</v>
      </c>
      <c r="C14" s="16" t="s">
        <v>218</v>
      </c>
      <c r="D14" s="16" t="s">
        <v>219</v>
      </c>
      <c r="E14" s="16" t="s">
        <v>112</v>
      </c>
      <c r="F14" s="16" t="s">
        <v>112</v>
      </c>
      <c r="G14" s="16" t="s">
        <v>112</v>
      </c>
      <c r="H14" s="19"/>
      <c r="I14" s="19"/>
    </row>
    <row r="15" spans="1:9" x14ac:dyDescent="0.25">
      <c r="A15" s="16">
        <v>3</v>
      </c>
      <c r="B15" s="16" t="s">
        <v>220</v>
      </c>
      <c r="C15" s="16" t="s">
        <v>221</v>
      </c>
      <c r="D15" s="16" t="s">
        <v>222</v>
      </c>
      <c r="E15" s="16" t="s">
        <v>98</v>
      </c>
      <c r="F15" s="16" t="s">
        <v>98</v>
      </c>
      <c r="G15" s="16" t="s">
        <v>98</v>
      </c>
      <c r="H15" s="19"/>
      <c r="I15" s="19"/>
    </row>
    <row r="16" spans="1:9" x14ac:dyDescent="0.25">
      <c r="A16" s="16">
        <v>3</v>
      </c>
      <c r="B16" s="16" t="s">
        <v>223</v>
      </c>
      <c r="C16" s="16" t="s">
        <v>224</v>
      </c>
      <c r="D16" s="16" t="s">
        <v>225</v>
      </c>
      <c r="E16" s="16" t="s">
        <v>98</v>
      </c>
      <c r="F16" s="16" t="s">
        <v>98</v>
      </c>
      <c r="G16" s="16" t="s">
        <v>98</v>
      </c>
      <c r="H16" s="19"/>
      <c r="I16" s="19"/>
    </row>
    <row r="17" spans="1:9" x14ac:dyDescent="0.25">
      <c r="A17" s="16">
        <v>3</v>
      </c>
      <c r="B17" s="16" t="s">
        <v>226</v>
      </c>
      <c r="C17" s="16" t="s">
        <v>227</v>
      </c>
      <c r="D17" s="16" t="s">
        <v>228</v>
      </c>
      <c r="E17" s="16" t="s">
        <v>98</v>
      </c>
      <c r="F17" s="16" t="s">
        <v>98</v>
      </c>
      <c r="G17" s="16" t="s">
        <v>98</v>
      </c>
      <c r="H17" s="19"/>
      <c r="I17" s="19"/>
    </row>
    <row r="18" spans="1:9" x14ac:dyDescent="0.25">
      <c r="A18" s="16">
        <v>3</v>
      </c>
      <c r="B18" s="16" t="s">
        <v>229</v>
      </c>
      <c r="C18" s="16" t="s">
        <v>230</v>
      </c>
      <c r="D18" s="16" t="s">
        <v>231</v>
      </c>
      <c r="E18" s="16" t="s">
        <v>98</v>
      </c>
      <c r="F18" s="16" t="s">
        <v>98</v>
      </c>
      <c r="G18" s="16" t="s">
        <v>98</v>
      </c>
      <c r="H18" s="19"/>
      <c r="I18" s="19"/>
    </row>
    <row r="19" spans="1:9" x14ac:dyDescent="0.25">
      <c r="A19" s="16">
        <v>4</v>
      </c>
      <c r="B19" s="16" t="s">
        <v>206</v>
      </c>
      <c r="C19" s="16" t="s">
        <v>207</v>
      </c>
      <c r="D19" s="16" t="s">
        <v>141</v>
      </c>
      <c r="E19" s="16" t="s">
        <v>106</v>
      </c>
      <c r="F19" s="17" t="s">
        <v>118</v>
      </c>
      <c r="G19" s="16" t="s">
        <v>95</v>
      </c>
      <c r="H19" s="19"/>
      <c r="I19" s="19"/>
    </row>
    <row r="20" spans="1:9" x14ac:dyDescent="0.25">
      <c r="A20" s="16">
        <v>4</v>
      </c>
      <c r="B20" s="16" t="s">
        <v>232</v>
      </c>
      <c r="C20" s="16" t="s">
        <v>227</v>
      </c>
      <c r="D20" s="16" t="s">
        <v>233</v>
      </c>
      <c r="E20" s="16" t="s">
        <v>122</v>
      </c>
      <c r="F20" s="16" t="s">
        <v>134</v>
      </c>
      <c r="G20" s="16" t="s">
        <v>95</v>
      </c>
      <c r="H20" s="19"/>
      <c r="I20" s="19"/>
    </row>
    <row r="21" spans="1:9" x14ac:dyDescent="0.25">
      <c r="A21" s="16">
        <v>4</v>
      </c>
      <c r="B21" s="16" t="s">
        <v>234</v>
      </c>
      <c r="C21" s="16" t="s">
        <v>235</v>
      </c>
      <c r="D21" s="16" t="s">
        <v>137</v>
      </c>
      <c r="E21" s="16" t="s">
        <v>115</v>
      </c>
      <c r="F21" s="16" t="s">
        <v>138</v>
      </c>
      <c r="G21" s="16" t="s">
        <v>96</v>
      </c>
      <c r="H21" s="19"/>
      <c r="I21" s="19"/>
    </row>
    <row r="22" spans="1:9" x14ac:dyDescent="0.25">
      <c r="A22" s="16">
        <v>4</v>
      </c>
      <c r="B22" s="16" t="s">
        <v>236</v>
      </c>
      <c r="C22" s="16" t="s">
        <v>235</v>
      </c>
      <c r="D22" s="16" t="s">
        <v>237</v>
      </c>
      <c r="E22" s="16" t="s">
        <v>98</v>
      </c>
      <c r="F22" s="16" t="s">
        <v>118</v>
      </c>
      <c r="G22" s="16" t="s">
        <v>95</v>
      </c>
      <c r="H22" s="19"/>
      <c r="I22" s="19"/>
    </row>
    <row r="23" spans="1:9" x14ac:dyDescent="0.25">
      <c r="A23" s="16">
        <v>4</v>
      </c>
      <c r="B23" s="16" t="s">
        <v>238</v>
      </c>
      <c r="C23" s="16" t="s">
        <v>239</v>
      </c>
      <c r="D23" s="16" t="s">
        <v>136</v>
      </c>
      <c r="E23" s="16" t="s">
        <v>98</v>
      </c>
      <c r="F23" s="16" t="s">
        <v>118</v>
      </c>
      <c r="G23" s="16" t="s">
        <v>95</v>
      </c>
      <c r="H23" s="19"/>
      <c r="I23" s="19"/>
    </row>
    <row r="24" spans="1:9" x14ac:dyDescent="0.25">
      <c r="A24" s="16">
        <v>4</v>
      </c>
      <c r="B24" s="16" t="s">
        <v>240</v>
      </c>
      <c r="C24" s="16" t="s">
        <v>235</v>
      </c>
      <c r="D24" s="16" t="s">
        <v>145</v>
      </c>
      <c r="E24" s="16" t="s">
        <v>98</v>
      </c>
      <c r="F24" s="16" t="s">
        <v>101</v>
      </c>
      <c r="G24" s="16" t="s">
        <v>95</v>
      </c>
      <c r="H24" s="19"/>
      <c r="I24" s="19"/>
    </row>
    <row r="25" spans="1:9" x14ac:dyDescent="0.25">
      <c r="A25" s="16">
        <v>4</v>
      </c>
      <c r="B25" s="16" t="s">
        <v>119</v>
      </c>
      <c r="C25" s="16" t="s">
        <v>241</v>
      </c>
      <c r="D25" s="16" t="s">
        <v>121</v>
      </c>
      <c r="E25" s="16" t="s">
        <v>98</v>
      </c>
      <c r="F25" s="16" t="s">
        <v>101</v>
      </c>
      <c r="G25" s="16" t="s">
        <v>95</v>
      </c>
      <c r="H25" s="19"/>
      <c r="I25" s="19"/>
    </row>
    <row r="26" spans="1:9" x14ac:dyDescent="0.25">
      <c r="A26" s="16">
        <v>5</v>
      </c>
      <c r="B26" s="16" t="s">
        <v>155</v>
      </c>
      <c r="C26" s="16" t="s">
        <v>200</v>
      </c>
      <c r="D26" s="16" t="s">
        <v>157</v>
      </c>
      <c r="E26" s="16" t="s">
        <v>151</v>
      </c>
      <c r="F26" s="17" t="s">
        <v>100</v>
      </c>
      <c r="G26" s="16" t="s">
        <v>96</v>
      </c>
      <c r="H26" s="19"/>
      <c r="I26" s="19"/>
    </row>
    <row r="27" spans="1:9" x14ac:dyDescent="0.25">
      <c r="A27" s="16">
        <v>5</v>
      </c>
      <c r="B27" s="16" t="s">
        <v>208</v>
      </c>
      <c r="C27" s="16" t="s">
        <v>209</v>
      </c>
      <c r="D27" s="16" t="s">
        <v>108</v>
      </c>
      <c r="E27" s="16" t="s">
        <v>122</v>
      </c>
      <c r="F27" s="16" t="s">
        <v>210</v>
      </c>
      <c r="G27" s="16" t="s">
        <v>96</v>
      </c>
      <c r="H27" s="19"/>
      <c r="I27" s="19"/>
    </row>
    <row r="28" spans="1:9" x14ac:dyDescent="0.25">
      <c r="A28" s="16">
        <v>5</v>
      </c>
      <c r="B28" s="16" t="s">
        <v>159</v>
      </c>
      <c r="C28" s="16" t="s">
        <v>201</v>
      </c>
      <c r="D28" s="16" t="s">
        <v>161</v>
      </c>
      <c r="E28" s="16" t="s">
        <v>112</v>
      </c>
      <c r="F28" s="17" t="s">
        <v>118</v>
      </c>
      <c r="G28" s="17" t="s">
        <v>96</v>
      </c>
      <c r="H28" s="19"/>
      <c r="I28" s="19"/>
    </row>
    <row r="29" spans="1:9" x14ac:dyDescent="0.25">
      <c r="A29" s="16">
        <v>5</v>
      </c>
      <c r="B29" s="16" t="s">
        <v>204</v>
      </c>
      <c r="C29" s="16" t="s">
        <v>205</v>
      </c>
      <c r="D29" s="16" t="s">
        <v>109</v>
      </c>
      <c r="E29" s="16" t="s">
        <v>98</v>
      </c>
      <c r="F29" s="17" t="s">
        <v>100</v>
      </c>
      <c r="G29" s="16" t="s">
        <v>96</v>
      </c>
      <c r="H29" s="19"/>
      <c r="I29" s="19"/>
    </row>
    <row r="30" spans="1:9" x14ac:dyDescent="0.25">
      <c r="A30" s="16">
        <v>5</v>
      </c>
      <c r="B30" s="16" t="s">
        <v>234</v>
      </c>
      <c r="C30" s="16" t="s">
        <v>235</v>
      </c>
      <c r="D30" s="16" t="s">
        <v>137</v>
      </c>
      <c r="E30" s="16" t="s">
        <v>98</v>
      </c>
      <c r="F30" s="16" t="s">
        <v>138</v>
      </c>
      <c r="G30" s="16" t="s">
        <v>96</v>
      </c>
      <c r="H30" s="19"/>
      <c r="I30" s="19"/>
    </row>
    <row r="31" spans="1:9" x14ac:dyDescent="0.25">
      <c r="A31" s="16">
        <v>5</v>
      </c>
      <c r="B31" s="16" t="s">
        <v>206</v>
      </c>
      <c r="C31" s="16" t="s">
        <v>207</v>
      </c>
      <c r="D31" s="16" t="s">
        <v>141</v>
      </c>
      <c r="E31" s="16" t="s">
        <v>98</v>
      </c>
      <c r="F31" s="17" t="s">
        <v>118</v>
      </c>
      <c r="G31" s="16" t="s">
        <v>95</v>
      </c>
      <c r="H31" s="19"/>
      <c r="I31" s="19"/>
    </row>
    <row r="32" spans="1:9" x14ac:dyDescent="0.25">
      <c r="A32" s="16">
        <v>6</v>
      </c>
      <c r="B32" s="16" t="s">
        <v>202</v>
      </c>
      <c r="C32" s="16" t="s">
        <v>203</v>
      </c>
      <c r="D32" s="16" t="s">
        <v>163</v>
      </c>
      <c r="E32" s="16" t="s">
        <v>106</v>
      </c>
      <c r="F32" s="17" t="s">
        <v>118</v>
      </c>
      <c r="G32" s="16" t="s">
        <v>95</v>
      </c>
      <c r="H32" s="19"/>
      <c r="I32" s="19"/>
    </row>
    <row r="33" spans="1:9" x14ac:dyDescent="0.25">
      <c r="A33" s="16">
        <v>6</v>
      </c>
      <c r="B33" s="16" t="s">
        <v>169</v>
      </c>
      <c r="C33" s="16" t="s">
        <v>242</v>
      </c>
      <c r="D33" s="16" t="s">
        <v>171</v>
      </c>
      <c r="E33" s="16" t="s">
        <v>99</v>
      </c>
      <c r="F33" s="16" t="s">
        <v>134</v>
      </c>
      <c r="G33" s="16" t="s">
        <v>95</v>
      </c>
      <c r="H33" s="19"/>
      <c r="I33" s="19"/>
    </row>
    <row r="34" spans="1:9" x14ac:dyDescent="0.25">
      <c r="A34" s="16">
        <v>6</v>
      </c>
      <c r="B34" s="16" t="s">
        <v>243</v>
      </c>
      <c r="C34" s="16" t="s">
        <v>244</v>
      </c>
      <c r="D34" s="16" t="s">
        <v>245</v>
      </c>
      <c r="E34" s="16" t="s">
        <v>112</v>
      </c>
      <c r="F34" s="17" t="s">
        <v>101</v>
      </c>
      <c r="G34" s="16" t="s">
        <v>96</v>
      </c>
      <c r="H34" s="19"/>
      <c r="I34" s="19"/>
    </row>
    <row r="35" spans="1:9" x14ac:dyDescent="0.25">
      <c r="A35" s="16">
        <v>6</v>
      </c>
      <c r="B35" s="16" t="s">
        <v>204</v>
      </c>
      <c r="C35" s="16" t="s">
        <v>205</v>
      </c>
      <c r="D35" s="16" t="s">
        <v>109</v>
      </c>
      <c r="E35" s="16" t="s">
        <v>98</v>
      </c>
      <c r="F35" s="17" t="s">
        <v>100</v>
      </c>
      <c r="G35" s="16" t="s">
        <v>96</v>
      </c>
      <c r="H35" s="19"/>
      <c r="I35" s="19"/>
    </row>
    <row r="36" spans="1:9" x14ac:dyDescent="0.25">
      <c r="A36" s="16">
        <v>7</v>
      </c>
      <c r="B36" s="16" t="s">
        <v>246</v>
      </c>
      <c r="C36" s="16" t="s">
        <v>247</v>
      </c>
      <c r="D36" s="16" t="s">
        <v>148</v>
      </c>
      <c r="E36" s="16" t="s">
        <v>106</v>
      </c>
      <c r="F36" s="17" t="s">
        <v>118</v>
      </c>
      <c r="G36" s="16" t="s">
        <v>96</v>
      </c>
      <c r="H36" s="19"/>
      <c r="I36" s="19"/>
    </row>
    <row r="37" spans="1:9" x14ac:dyDescent="0.25">
      <c r="A37" s="16">
        <v>7</v>
      </c>
      <c r="B37" s="16" t="s">
        <v>248</v>
      </c>
      <c r="C37" s="16" t="s">
        <v>249</v>
      </c>
      <c r="D37" s="16" t="s">
        <v>97</v>
      </c>
      <c r="E37" s="16" t="s">
        <v>99</v>
      </c>
      <c r="F37" s="16" t="s">
        <v>134</v>
      </c>
      <c r="G37" s="17" t="s">
        <v>95</v>
      </c>
      <c r="H37" s="19"/>
      <c r="I37" s="19"/>
    </row>
    <row r="38" spans="1:9" x14ac:dyDescent="0.25">
      <c r="A38" s="16">
        <v>7</v>
      </c>
      <c r="B38" s="16" t="s">
        <v>204</v>
      </c>
      <c r="C38" s="16" t="s">
        <v>205</v>
      </c>
      <c r="D38" s="16" t="s">
        <v>109</v>
      </c>
      <c r="E38" s="16" t="s">
        <v>115</v>
      </c>
      <c r="F38" s="17" t="s">
        <v>100</v>
      </c>
      <c r="G38" s="16" t="s">
        <v>96</v>
      </c>
      <c r="H38" s="19"/>
      <c r="I38" s="19"/>
    </row>
    <row r="39" spans="1:9" x14ac:dyDescent="0.25">
      <c r="A39" s="16">
        <v>7</v>
      </c>
      <c r="B39" s="16" t="s">
        <v>236</v>
      </c>
      <c r="C39" s="16" t="s">
        <v>237</v>
      </c>
      <c r="D39" s="16" t="s">
        <v>237</v>
      </c>
      <c r="E39" s="16" t="s">
        <v>98</v>
      </c>
      <c r="F39" s="16" t="s">
        <v>118</v>
      </c>
      <c r="G39" s="16" t="s">
        <v>95</v>
      </c>
      <c r="H39" s="19"/>
      <c r="I39" s="19"/>
    </row>
    <row r="40" spans="1:9" x14ac:dyDescent="0.25">
      <c r="A40" s="16">
        <v>7</v>
      </c>
      <c r="B40" s="16" t="s">
        <v>208</v>
      </c>
      <c r="C40" s="16" t="s">
        <v>209</v>
      </c>
      <c r="D40" s="16" t="s">
        <v>108</v>
      </c>
      <c r="E40" s="16" t="s">
        <v>98</v>
      </c>
      <c r="F40" s="16" t="s">
        <v>210</v>
      </c>
      <c r="G40" s="16" t="s">
        <v>96</v>
      </c>
      <c r="H40" s="19"/>
      <c r="I40" s="19"/>
    </row>
    <row r="41" spans="1:9" x14ac:dyDescent="0.25">
      <c r="A41" s="16">
        <v>7</v>
      </c>
      <c r="B41" s="16" t="s">
        <v>232</v>
      </c>
      <c r="C41" s="16" t="s">
        <v>227</v>
      </c>
      <c r="D41" s="16" t="s">
        <v>233</v>
      </c>
      <c r="E41" s="16" t="s">
        <v>98</v>
      </c>
      <c r="F41" s="16" t="s">
        <v>134</v>
      </c>
      <c r="G41" s="16" t="s">
        <v>95</v>
      </c>
      <c r="H41" s="19"/>
      <c r="I41" s="19"/>
    </row>
    <row r="42" spans="1:9" x14ac:dyDescent="0.25">
      <c r="A42" s="16">
        <v>7</v>
      </c>
      <c r="B42" s="16" t="s">
        <v>212</v>
      </c>
      <c r="C42" s="16" t="s">
        <v>213</v>
      </c>
      <c r="D42" s="16" t="s">
        <v>105</v>
      </c>
      <c r="E42" s="16" t="s">
        <v>98</v>
      </c>
      <c r="F42" s="17" t="s">
        <v>101</v>
      </c>
      <c r="G42" s="16" t="s">
        <v>96</v>
      </c>
      <c r="H42" s="19"/>
      <c r="I42" s="19"/>
    </row>
    <row r="43" spans="1:9" x14ac:dyDescent="0.25">
      <c r="A43" s="16">
        <v>8</v>
      </c>
      <c r="B43" s="16" t="s">
        <v>250</v>
      </c>
      <c r="C43" s="16" t="s">
        <v>251</v>
      </c>
      <c r="D43" s="16" t="s">
        <v>97</v>
      </c>
      <c r="E43" s="16" t="s">
        <v>151</v>
      </c>
      <c r="F43" s="16" t="s">
        <v>101</v>
      </c>
      <c r="G43" s="16" t="s">
        <v>96</v>
      </c>
      <c r="H43" s="19"/>
      <c r="I43" s="19"/>
    </row>
    <row r="44" spans="1:9" x14ac:dyDescent="0.25">
      <c r="A44" s="16">
        <v>8</v>
      </c>
      <c r="B44" s="16" t="s">
        <v>252</v>
      </c>
      <c r="C44" s="16" t="s">
        <v>253</v>
      </c>
      <c r="D44" s="16" t="s">
        <v>254</v>
      </c>
      <c r="E44" s="16" t="s">
        <v>99</v>
      </c>
      <c r="F44" s="16" t="s">
        <v>210</v>
      </c>
      <c r="G44" s="16" t="s">
        <v>96</v>
      </c>
      <c r="H44" s="19"/>
      <c r="I44" s="19"/>
    </row>
    <row r="45" spans="1:9" x14ac:dyDescent="0.25">
      <c r="A45" s="16">
        <v>8</v>
      </c>
      <c r="B45" s="16" t="s">
        <v>128</v>
      </c>
      <c r="C45" s="16" t="s">
        <v>255</v>
      </c>
      <c r="D45" s="16" t="s">
        <v>130</v>
      </c>
      <c r="E45" s="16" t="s">
        <v>112</v>
      </c>
      <c r="F45" s="16" t="s">
        <v>100</v>
      </c>
      <c r="G45" s="16" t="s">
        <v>96</v>
      </c>
      <c r="H45" s="19"/>
      <c r="I45" s="19"/>
    </row>
    <row r="46" spans="1:9" x14ac:dyDescent="0.25">
      <c r="A46" s="16">
        <v>8</v>
      </c>
      <c r="B46" s="16" t="s">
        <v>243</v>
      </c>
      <c r="C46" s="16" t="s">
        <v>244</v>
      </c>
      <c r="D46" s="16" t="s">
        <v>245</v>
      </c>
      <c r="E46" s="16" t="s">
        <v>98</v>
      </c>
      <c r="F46" s="17" t="s">
        <v>101</v>
      </c>
      <c r="G46" s="16" t="s">
        <v>96</v>
      </c>
      <c r="H46" s="19"/>
      <c r="I46" s="19"/>
    </row>
    <row r="47" spans="1:9" x14ac:dyDescent="0.25">
      <c r="A47" s="16">
        <v>8</v>
      </c>
      <c r="B47" s="16" t="s">
        <v>206</v>
      </c>
      <c r="C47" s="16" t="s">
        <v>207</v>
      </c>
      <c r="D47" s="16" t="s">
        <v>141</v>
      </c>
      <c r="E47" s="16" t="s">
        <v>98</v>
      </c>
      <c r="F47" s="17" t="s">
        <v>118</v>
      </c>
      <c r="G47" s="16" t="s">
        <v>95</v>
      </c>
      <c r="H47" s="19"/>
      <c r="I47" s="19"/>
    </row>
    <row r="48" spans="1:9" x14ac:dyDescent="0.25">
      <c r="A48" s="16">
        <v>8</v>
      </c>
      <c r="B48" s="16" t="s">
        <v>212</v>
      </c>
      <c r="C48" s="16" t="s">
        <v>213</v>
      </c>
      <c r="D48" s="16" t="s">
        <v>105</v>
      </c>
      <c r="E48" s="16" t="s">
        <v>98</v>
      </c>
      <c r="F48" s="17" t="s">
        <v>101</v>
      </c>
      <c r="G48" s="16" t="s">
        <v>96</v>
      </c>
      <c r="H48" s="19"/>
      <c r="I48" s="19"/>
    </row>
    <row r="49" spans="1:9" x14ac:dyDescent="0.25">
      <c r="A49" s="16">
        <v>9</v>
      </c>
      <c r="B49" s="16" t="s">
        <v>238</v>
      </c>
      <c r="C49" s="16" t="s">
        <v>239</v>
      </c>
      <c r="D49" s="16" t="s">
        <v>136</v>
      </c>
      <c r="E49" s="16" t="s">
        <v>151</v>
      </c>
      <c r="F49" s="16" t="s">
        <v>118</v>
      </c>
      <c r="G49" s="16" t="s">
        <v>95</v>
      </c>
      <c r="H49" s="19"/>
      <c r="I49" s="19"/>
    </row>
    <row r="50" spans="1:9" x14ac:dyDescent="0.25">
      <c r="A50" s="16">
        <v>9</v>
      </c>
      <c r="B50" s="16" t="s">
        <v>248</v>
      </c>
      <c r="C50" s="16" t="s">
        <v>249</v>
      </c>
      <c r="D50" s="16" t="s">
        <v>97</v>
      </c>
      <c r="E50" s="16" t="s">
        <v>99</v>
      </c>
      <c r="F50" s="16" t="s">
        <v>134</v>
      </c>
      <c r="G50" s="17" t="s">
        <v>95</v>
      </c>
      <c r="H50" s="19"/>
      <c r="I50" s="19"/>
    </row>
    <row r="51" spans="1:9" x14ac:dyDescent="0.25">
      <c r="A51" s="16">
        <v>9</v>
      </c>
      <c r="B51" s="16" t="s">
        <v>256</v>
      </c>
      <c r="C51" s="16" t="s">
        <v>257</v>
      </c>
      <c r="D51" s="16" t="s">
        <v>166</v>
      </c>
      <c r="E51" s="16" t="s">
        <v>112</v>
      </c>
      <c r="F51" s="17" t="s">
        <v>118</v>
      </c>
      <c r="G51" s="16" t="s">
        <v>96</v>
      </c>
      <c r="H51" s="19"/>
      <c r="I51" s="19"/>
    </row>
    <row r="52" spans="1:9" x14ac:dyDescent="0.25">
      <c r="A52" s="16">
        <v>9</v>
      </c>
      <c r="B52" s="16" t="s">
        <v>258</v>
      </c>
      <c r="C52" s="16" t="s">
        <v>259</v>
      </c>
      <c r="D52" s="16" t="s">
        <v>133</v>
      </c>
      <c r="E52" s="16" t="s">
        <v>98</v>
      </c>
      <c r="F52" s="16" t="s">
        <v>134</v>
      </c>
      <c r="G52" s="16" t="s">
        <v>95</v>
      </c>
      <c r="H52" s="19"/>
      <c r="I52" s="19"/>
    </row>
    <row r="53" spans="1:9" x14ac:dyDescent="0.25">
      <c r="A53" s="16">
        <v>10</v>
      </c>
      <c r="B53" s="16" t="s">
        <v>169</v>
      </c>
      <c r="C53" s="16" t="s">
        <v>242</v>
      </c>
      <c r="D53" s="16" t="s">
        <v>171</v>
      </c>
      <c r="E53" s="16" t="s">
        <v>106</v>
      </c>
      <c r="F53" s="16" t="s">
        <v>134</v>
      </c>
      <c r="G53" s="16" t="s">
        <v>95</v>
      </c>
      <c r="H53" s="19"/>
      <c r="I53" s="19"/>
    </row>
    <row r="54" spans="1:9" x14ac:dyDescent="0.25">
      <c r="A54" s="16">
        <v>10</v>
      </c>
      <c r="B54" s="16" t="s">
        <v>128</v>
      </c>
      <c r="C54" s="16" t="s">
        <v>255</v>
      </c>
      <c r="D54" s="16" t="s">
        <v>130</v>
      </c>
      <c r="E54" s="16" t="s">
        <v>122</v>
      </c>
      <c r="F54" s="16" t="s">
        <v>100</v>
      </c>
      <c r="G54" s="16" t="s">
        <v>96</v>
      </c>
      <c r="H54" s="19"/>
      <c r="I54" s="19"/>
    </row>
    <row r="55" spans="1:9" x14ac:dyDescent="0.25">
      <c r="A55" s="16">
        <v>10</v>
      </c>
      <c r="B55" s="16" t="s">
        <v>258</v>
      </c>
      <c r="C55" s="16" t="s">
        <v>259</v>
      </c>
      <c r="D55" s="16" t="s">
        <v>133</v>
      </c>
      <c r="E55" s="16" t="s">
        <v>115</v>
      </c>
      <c r="F55" s="16" t="s">
        <v>134</v>
      </c>
      <c r="G55" s="16" t="s">
        <v>95</v>
      </c>
      <c r="H55" s="19"/>
      <c r="I55" s="19"/>
    </row>
    <row r="56" spans="1:9" x14ac:dyDescent="0.25">
      <c r="A56" s="16">
        <v>11</v>
      </c>
      <c r="B56" s="16" t="s">
        <v>258</v>
      </c>
      <c r="C56" s="16" t="s">
        <v>259</v>
      </c>
      <c r="D56" s="16" t="s">
        <v>133</v>
      </c>
      <c r="E56" s="16" t="s">
        <v>106</v>
      </c>
      <c r="F56" s="16" t="s">
        <v>134</v>
      </c>
      <c r="G56" s="16" t="s">
        <v>95</v>
      </c>
      <c r="H56" s="19"/>
      <c r="I56" s="19"/>
    </row>
    <row r="57" spans="1:9" x14ac:dyDescent="0.25">
      <c r="A57" s="16">
        <v>11</v>
      </c>
      <c r="B57" s="16" t="s">
        <v>234</v>
      </c>
      <c r="C57" s="16" t="s">
        <v>235</v>
      </c>
      <c r="D57" s="16" t="s">
        <v>137</v>
      </c>
      <c r="E57" s="16" t="s">
        <v>99</v>
      </c>
      <c r="F57" s="16" t="s">
        <v>138</v>
      </c>
      <c r="G57" s="16" t="s">
        <v>96</v>
      </c>
      <c r="H57" s="19"/>
      <c r="I57" s="19"/>
    </row>
    <row r="58" spans="1:9" x14ac:dyDescent="0.25">
      <c r="A58" s="16">
        <v>11</v>
      </c>
      <c r="B58" s="16" t="s">
        <v>169</v>
      </c>
      <c r="C58" s="16" t="s">
        <v>242</v>
      </c>
      <c r="D58" s="16" t="s">
        <v>171</v>
      </c>
      <c r="E58" s="16" t="s">
        <v>115</v>
      </c>
      <c r="F58" s="16" t="s">
        <v>134</v>
      </c>
      <c r="G58" s="16" t="s">
        <v>95</v>
      </c>
      <c r="H58" s="19"/>
      <c r="I58" s="19"/>
    </row>
    <row r="59" spans="1:9" x14ac:dyDescent="0.25">
      <c r="A59" s="16">
        <v>11</v>
      </c>
      <c r="B59" s="16" t="s">
        <v>256</v>
      </c>
      <c r="C59" s="16" t="s">
        <v>257</v>
      </c>
      <c r="D59" s="16" t="s">
        <v>166</v>
      </c>
      <c r="E59" s="16" t="s">
        <v>98</v>
      </c>
      <c r="F59" s="17" t="s">
        <v>118</v>
      </c>
      <c r="G59" s="16" t="s">
        <v>96</v>
      </c>
      <c r="H59" s="19"/>
      <c r="I59" s="19"/>
    </row>
    <row r="60" spans="1:9" x14ac:dyDescent="0.25">
      <c r="A60" s="16">
        <v>12</v>
      </c>
      <c r="B60" s="16" t="s">
        <v>240</v>
      </c>
      <c r="C60" s="16" t="s">
        <v>260</v>
      </c>
      <c r="D60" s="16" t="s">
        <v>145</v>
      </c>
      <c r="E60" s="16" t="s">
        <v>106</v>
      </c>
      <c r="F60" s="16" t="s">
        <v>101</v>
      </c>
      <c r="G60" s="16" t="s">
        <v>95</v>
      </c>
      <c r="H60" s="19"/>
      <c r="I60" s="19"/>
    </row>
    <row r="61" spans="1:9" x14ac:dyDescent="0.25">
      <c r="A61" s="16">
        <v>12</v>
      </c>
      <c r="B61" s="16" t="s">
        <v>169</v>
      </c>
      <c r="C61" s="16" t="s">
        <v>242</v>
      </c>
      <c r="D61" s="16" t="s">
        <v>171</v>
      </c>
      <c r="E61" s="16" t="s">
        <v>99</v>
      </c>
      <c r="F61" s="16" t="s">
        <v>134</v>
      </c>
      <c r="G61" s="16" t="s">
        <v>95</v>
      </c>
      <c r="H61" s="19"/>
      <c r="I61" s="19"/>
    </row>
    <row r="62" spans="1:9" x14ac:dyDescent="0.25">
      <c r="A62" s="16">
        <v>12</v>
      </c>
      <c r="B62" s="16" t="s">
        <v>261</v>
      </c>
      <c r="C62" s="16" t="s">
        <v>207</v>
      </c>
      <c r="D62" s="16" t="s">
        <v>108</v>
      </c>
      <c r="E62" s="16" t="s">
        <v>115</v>
      </c>
      <c r="F62" s="17" t="s">
        <v>118</v>
      </c>
      <c r="G62" s="16" t="s">
        <v>95</v>
      </c>
      <c r="H62" s="19"/>
      <c r="I62" s="19"/>
    </row>
    <row r="63" spans="1:9" x14ac:dyDescent="0.25">
      <c r="A63" s="16">
        <v>12</v>
      </c>
      <c r="B63" s="16" t="s">
        <v>212</v>
      </c>
      <c r="C63" s="16" t="s">
        <v>213</v>
      </c>
      <c r="D63" s="16" t="s">
        <v>105</v>
      </c>
      <c r="E63" s="16" t="s">
        <v>98</v>
      </c>
      <c r="F63" s="17" t="s">
        <v>101</v>
      </c>
      <c r="G63" s="16" t="s">
        <v>96</v>
      </c>
      <c r="H63" s="19"/>
      <c r="I63" s="19"/>
    </row>
    <row r="64" spans="1:9" x14ac:dyDescent="0.25">
      <c r="A64" s="16">
        <v>12</v>
      </c>
      <c r="B64" s="16" t="s">
        <v>248</v>
      </c>
      <c r="C64" s="16" t="s">
        <v>249</v>
      </c>
      <c r="D64" s="16" t="s">
        <v>97</v>
      </c>
      <c r="E64" s="16" t="s">
        <v>98</v>
      </c>
      <c r="F64" s="16" t="s">
        <v>134</v>
      </c>
      <c r="G64" s="17" t="s">
        <v>95</v>
      </c>
      <c r="H64" s="19"/>
      <c r="I64" s="19"/>
    </row>
    <row r="65" spans="1:9" x14ac:dyDescent="0.25">
      <c r="A65" s="16">
        <v>12</v>
      </c>
      <c r="B65" s="16" t="s">
        <v>252</v>
      </c>
      <c r="C65" s="16" t="s">
        <v>253</v>
      </c>
      <c r="D65" s="16" t="s">
        <v>254</v>
      </c>
      <c r="E65" s="16" t="s">
        <v>98</v>
      </c>
      <c r="F65" s="16" t="s">
        <v>210</v>
      </c>
      <c r="G65" s="16" t="s">
        <v>96</v>
      </c>
      <c r="H65" s="19"/>
      <c r="I65" s="19"/>
    </row>
    <row r="66" spans="1:9" x14ac:dyDescent="0.25">
      <c r="A66" s="16">
        <v>13</v>
      </c>
      <c r="B66" s="16" t="s">
        <v>208</v>
      </c>
      <c r="C66" s="16" t="s">
        <v>209</v>
      </c>
      <c r="D66" s="16" t="s">
        <v>108</v>
      </c>
      <c r="E66" s="16" t="s">
        <v>151</v>
      </c>
      <c r="F66" s="16" t="s">
        <v>210</v>
      </c>
      <c r="G66" s="16" t="s">
        <v>96</v>
      </c>
      <c r="H66" s="19"/>
      <c r="I66" s="19"/>
    </row>
    <row r="67" spans="1:9" x14ac:dyDescent="0.25">
      <c r="A67" s="16">
        <v>13</v>
      </c>
      <c r="B67" s="16" t="s">
        <v>202</v>
      </c>
      <c r="C67" s="16" t="s">
        <v>203</v>
      </c>
      <c r="D67" s="16" t="s">
        <v>163</v>
      </c>
      <c r="E67" s="16" t="s">
        <v>99</v>
      </c>
      <c r="F67" s="17" t="s">
        <v>118</v>
      </c>
      <c r="G67" s="16" t="s">
        <v>95</v>
      </c>
      <c r="H67" s="19"/>
      <c r="I67" s="19"/>
    </row>
    <row r="68" spans="1:9" x14ac:dyDescent="0.25">
      <c r="A68" s="16">
        <v>13</v>
      </c>
      <c r="B68" s="16" t="s">
        <v>261</v>
      </c>
      <c r="C68" s="16" t="s">
        <v>207</v>
      </c>
      <c r="D68" s="16" t="s">
        <v>108</v>
      </c>
      <c r="E68" s="16" t="s">
        <v>115</v>
      </c>
      <c r="F68" s="17" t="s">
        <v>118</v>
      </c>
      <c r="G68" s="16" t="s">
        <v>95</v>
      </c>
      <c r="H68" s="19"/>
      <c r="I68" s="19"/>
    </row>
    <row r="69" spans="1:9" x14ac:dyDescent="0.25">
      <c r="A69" s="16">
        <v>13</v>
      </c>
      <c r="B69" s="16" t="s">
        <v>226</v>
      </c>
      <c r="C69" s="16" t="s">
        <v>262</v>
      </c>
      <c r="D69" s="16" t="s">
        <v>125</v>
      </c>
      <c r="E69" s="16" t="s">
        <v>98</v>
      </c>
      <c r="F69" s="16" t="s">
        <v>263</v>
      </c>
      <c r="G69" s="16" t="s">
        <v>96</v>
      </c>
      <c r="H69" s="19"/>
      <c r="I69" s="19"/>
    </row>
    <row r="70" spans="1:9" x14ac:dyDescent="0.25">
      <c r="A70" s="16">
        <v>13</v>
      </c>
      <c r="B70" s="16" t="s">
        <v>110</v>
      </c>
      <c r="C70" s="16" t="s">
        <v>211</v>
      </c>
      <c r="D70" s="16" t="s">
        <v>111</v>
      </c>
      <c r="E70" s="16" t="s">
        <v>98</v>
      </c>
      <c r="F70" s="17" t="s">
        <v>100</v>
      </c>
      <c r="G70" s="16" t="s">
        <v>95</v>
      </c>
      <c r="H70" s="19"/>
      <c r="I70" s="19"/>
    </row>
    <row r="71" spans="1:9" x14ac:dyDescent="0.25">
      <c r="A71" s="16">
        <v>13</v>
      </c>
      <c r="B71" s="16" t="s">
        <v>212</v>
      </c>
      <c r="C71" s="16" t="s">
        <v>213</v>
      </c>
      <c r="D71" s="16" t="s">
        <v>105</v>
      </c>
      <c r="E71" s="16" t="s">
        <v>98</v>
      </c>
      <c r="F71" s="17" t="s">
        <v>101</v>
      </c>
      <c r="G71" s="16" t="s">
        <v>96</v>
      </c>
      <c r="H71" s="19"/>
      <c r="I71" s="19"/>
    </row>
    <row r="72" spans="1:9" x14ac:dyDescent="0.25">
      <c r="A72" s="16">
        <v>14</v>
      </c>
      <c r="B72" s="16" t="s">
        <v>252</v>
      </c>
      <c r="C72" s="16" t="s">
        <v>253</v>
      </c>
      <c r="D72" s="16" t="s">
        <v>254</v>
      </c>
      <c r="E72" s="16" t="s">
        <v>106</v>
      </c>
      <c r="F72" s="16" t="s">
        <v>210</v>
      </c>
      <c r="G72" s="16" t="s">
        <v>96</v>
      </c>
      <c r="H72" s="19"/>
      <c r="I72" s="19"/>
    </row>
    <row r="73" spans="1:9" x14ac:dyDescent="0.25">
      <c r="A73" s="16">
        <v>14</v>
      </c>
      <c r="B73" s="16" t="s">
        <v>155</v>
      </c>
      <c r="C73" s="16" t="s">
        <v>200</v>
      </c>
      <c r="D73" s="16" t="s">
        <v>157</v>
      </c>
      <c r="E73" s="16" t="s">
        <v>112</v>
      </c>
      <c r="F73" s="17" t="s">
        <v>100</v>
      </c>
      <c r="G73" s="16" t="s">
        <v>96</v>
      </c>
      <c r="H73" s="19"/>
      <c r="I73" s="19"/>
    </row>
    <row r="74" spans="1:9" x14ac:dyDescent="0.25">
      <c r="A74" s="16">
        <v>14</v>
      </c>
      <c r="B74" s="16" t="s">
        <v>264</v>
      </c>
      <c r="C74" s="16" t="s">
        <v>211</v>
      </c>
      <c r="D74" s="16" t="s">
        <v>114</v>
      </c>
      <c r="E74" s="16" t="s">
        <v>98</v>
      </c>
      <c r="F74" s="16" t="s">
        <v>100</v>
      </c>
      <c r="G74" s="16" t="s">
        <v>95</v>
      </c>
      <c r="H74" s="19"/>
      <c r="I74" s="19"/>
    </row>
    <row r="75" spans="1:9" x14ac:dyDescent="0.25">
      <c r="A75" s="16">
        <v>14</v>
      </c>
      <c r="B75" s="16" t="s">
        <v>240</v>
      </c>
      <c r="C75" s="16" t="s">
        <v>260</v>
      </c>
      <c r="D75" s="16" t="s">
        <v>145</v>
      </c>
      <c r="E75" s="16" t="s">
        <v>98</v>
      </c>
      <c r="F75" s="16" t="s">
        <v>101</v>
      </c>
      <c r="G75" s="16" t="s">
        <v>95</v>
      </c>
      <c r="H75" s="19"/>
      <c r="I75" s="19"/>
    </row>
    <row r="76" spans="1:9" x14ac:dyDescent="0.25">
      <c r="A76" s="16">
        <v>15</v>
      </c>
      <c r="B76" s="16" t="s">
        <v>214</v>
      </c>
      <c r="C76" s="16" t="s">
        <v>215</v>
      </c>
      <c r="D76" s="16" t="s">
        <v>216</v>
      </c>
      <c r="E76" s="16" t="s">
        <v>151</v>
      </c>
      <c r="F76" s="16" t="s">
        <v>151</v>
      </c>
      <c r="G76" s="16" t="s">
        <v>151</v>
      </c>
      <c r="H76" s="19"/>
      <c r="I76" s="19"/>
    </row>
    <row r="77" spans="1:9" x14ac:dyDescent="0.25">
      <c r="A77" s="16">
        <v>15</v>
      </c>
      <c r="B77" s="16" t="s">
        <v>217</v>
      </c>
      <c r="C77" s="16" t="s">
        <v>218</v>
      </c>
      <c r="D77" s="16" t="s">
        <v>219</v>
      </c>
      <c r="E77" s="16" t="s">
        <v>112</v>
      </c>
      <c r="F77" s="16" t="s">
        <v>112</v>
      </c>
      <c r="G77" s="16" t="s">
        <v>112</v>
      </c>
      <c r="H77" s="19"/>
      <c r="I77" s="19"/>
    </row>
    <row r="78" spans="1:9" x14ac:dyDescent="0.25">
      <c r="A78" s="16">
        <v>15</v>
      </c>
      <c r="B78" s="16" t="s">
        <v>220</v>
      </c>
      <c r="C78" s="16" t="s">
        <v>221</v>
      </c>
      <c r="D78" s="16" t="s">
        <v>222</v>
      </c>
      <c r="E78" s="16" t="s">
        <v>98</v>
      </c>
      <c r="F78" s="16" t="s">
        <v>98</v>
      </c>
      <c r="G78" s="16" t="s">
        <v>98</v>
      </c>
      <c r="H78" s="19"/>
      <c r="I78" s="19"/>
    </row>
    <row r="79" spans="1:9" x14ac:dyDescent="0.25">
      <c r="A79" s="16">
        <v>15</v>
      </c>
      <c r="B79" s="16" t="s">
        <v>223</v>
      </c>
      <c r="C79" s="16" t="s">
        <v>224</v>
      </c>
      <c r="D79" s="16" t="s">
        <v>225</v>
      </c>
      <c r="E79" s="16" t="s">
        <v>98</v>
      </c>
      <c r="F79" s="16" t="s">
        <v>98</v>
      </c>
      <c r="G79" s="16" t="s">
        <v>98</v>
      </c>
      <c r="H79" s="19"/>
      <c r="I79" s="19"/>
    </row>
    <row r="80" spans="1:9" x14ac:dyDescent="0.25">
      <c r="A80" s="16">
        <v>15</v>
      </c>
      <c r="B80" s="16" t="s">
        <v>226</v>
      </c>
      <c r="C80" s="16" t="s">
        <v>227</v>
      </c>
      <c r="D80" s="16" t="s">
        <v>228</v>
      </c>
      <c r="E80" s="16" t="s">
        <v>98</v>
      </c>
      <c r="F80" s="16" t="s">
        <v>98</v>
      </c>
      <c r="G80" s="16" t="s">
        <v>98</v>
      </c>
      <c r="H80" s="19"/>
      <c r="I80" s="19"/>
    </row>
    <row r="81" spans="1:9" x14ac:dyDescent="0.25">
      <c r="A81" s="16">
        <v>15</v>
      </c>
      <c r="B81" s="16" t="s">
        <v>229</v>
      </c>
      <c r="C81" s="16" t="s">
        <v>230</v>
      </c>
      <c r="D81" s="16" t="s">
        <v>231</v>
      </c>
      <c r="E81" s="16" t="s">
        <v>98</v>
      </c>
      <c r="F81" s="16" t="s">
        <v>98</v>
      </c>
      <c r="G81" s="16" t="s">
        <v>98</v>
      </c>
      <c r="H81" s="19"/>
      <c r="I81" s="19"/>
    </row>
    <row r="82" spans="1:9" x14ac:dyDescent="0.25">
      <c r="A82" s="16">
        <v>16</v>
      </c>
      <c r="B82" s="16" t="s">
        <v>212</v>
      </c>
      <c r="C82" s="16" t="s">
        <v>213</v>
      </c>
      <c r="D82" s="16" t="s">
        <v>105</v>
      </c>
      <c r="E82" s="16" t="s">
        <v>106</v>
      </c>
      <c r="F82" s="17" t="s">
        <v>101</v>
      </c>
      <c r="G82" s="16" t="s">
        <v>96</v>
      </c>
      <c r="H82" s="19"/>
      <c r="I82" s="19"/>
    </row>
    <row r="83" spans="1:9" x14ac:dyDescent="0.25">
      <c r="A83" s="16">
        <v>16</v>
      </c>
      <c r="B83" s="16" t="s">
        <v>204</v>
      </c>
      <c r="C83" s="16" t="s">
        <v>205</v>
      </c>
      <c r="D83" s="16" t="s">
        <v>109</v>
      </c>
      <c r="E83" s="16" t="s">
        <v>99</v>
      </c>
      <c r="F83" s="17" t="s">
        <v>100</v>
      </c>
      <c r="G83" s="16" t="s">
        <v>96</v>
      </c>
      <c r="H83" s="19"/>
      <c r="I83" s="19"/>
    </row>
    <row r="84" spans="1:9" x14ac:dyDescent="0.25">
      <c r="A84" s="16">
        <v>16</v>
      </c>
      <c r="B84" s="16" t="s">
        <v>110</v>
      </c>
      <c r="C84" s="16" t="s">
        <v>211</v>
      </c>
      <c r="D84" s="16" t="s">
        <v>111</v>
      </c>
      <c r="E84" s="16" t="s">
        <v>112</v>
      </c>
      <c r="F84" s="17" t="s">
        <v>100</v>
      </c>
      <c r="G84" s="16" t="s">
        <v>95</v>
      </c>
      <c r="H84" s="19"/>
      <c r="I84" s="19"/>
    </row>
    <row r="85" spans="1:9" x14ac:dyDescent="0.25">
      <c r="A85" s="16">
        <v>16</v>
      </c>
      <c r="B85" s="16" t="s">
        <v>250</v>
      </c>
      <c r="C85" s="16" t="s">
        <v>251</v>
      </c>
      <c r="D85" s="16" t="s">
        <v>97</v>
      </c>
      <c r="E85" s="16" t="s">
        <v>151</v>
      </c>
      <c r="F85" s="16" t="s">
        <v>101</v>
      </c>
      <c r="G85" s="16" t="s">
        <v>96</v>
      </c>
      <c r="H85" s="19"/>
      <c r="I85" s="19"/>
    </row>
    <row r="86" spans="1:9" x14ac:dyDescent="0.25">
      <c r="A86" s="16">
        <v>17</v>
      </c>
      <c r="B86" s="16" t="s">
        <v>110</v>
      </c>
      <c r="C86" s="16" t="s">
        <v>211</v>
      </c>
      <c r="D86" s="16" t="s">
        <v>111</v>
      </c>
      <c r="E86" s="16" t="s">
        <v>151</v>
      </c>
      <c r="F86" s="17" t="s">
        <v>100</v>
      </c>
      <c r="G86" s="16" t="s">
        <v>95</v>
      </c>
      <c r="H86" s="19"/>
      <c r="I86" s="19"/>
    </row>
    <row r="87" spans="1:9" x14ac:dyDescent="0.25">
      <c r="A87" s="16">
        <v>17</v>
      </c>
      <c r="B87" s="16" t="s">
        <v>261</v>
      </c>
      <c r="C87" s="16" t="s">
        <v>207</v>
      </c>
      <c r="D87" s="16" t="s">
        <v>108</v>
      </c>
      <c r="E87" s="16" t="s">
        <v>99</v>
      </c>
      <c r="F87" s="17" t="s">
        <v>118</v>
      </c>
      <c r="G87" s="16" t="s">
        <v>95</v>
      </c>
      <c r="H87" s="19"/>
      <c r="I87" s="19"/>
    </row>
    <row r="88" spans="1:9" x14ac:dyDescent="0.25">
      <c r="A88" s="16">
        <v>17</v>
      </c>
      <c r="B88" s="16" t="s">
        <v>264</v>
      </c>
      <c r="C88" s="16" t="s">
        <v>211</v>
      </c>
      <c r="D88" s="16" t="s">
        <v>114</v>
      </c>
      <c r="E88" s="16" t="s">
        <v>115</v>
      </c>
      <c r="F88" s="16" t="s">
        <v>100</v>
      </c>
      <c r="G88" s="16" t="s">
        <v>95</v>
      </c>
      <c r="H88" s="19"/>
      <c r="I88" s="19"/>
    </row>
    <row r="89" spans="1:9" x14ac:dyDescent="0.25">
      <c r="A89" s="16">
        <v>17</v>
      </c>
      <c r="B89" s="16" t="s">
        <v>232</v>
      </c>
      <c r="C89" s="16" t="s">
        <v>227</v>
      </c>
      <c r="D89" s="16" t="s">
        <v>233</v>
      </c>
      <c r="E89" s="16" t="s">
        <v>98</v>
      </c>
      <c r="F89" s="16" t="s">
        <v>134</v>
      </c>
      <c r="G89" s="16" t="s">
        <v>95</v>
      </c>
      <c r="H89" s="19"/>
      <c r="I89" s="19"/>
    </row>
    <row r="90" spans="1:9" x14ac:dyDescent="0.25">
      <c r="A90" s="16">
        <v>17</v>
      </c>
      <c r="B90" s="16" t="s">
        <v>258</v>
      </c>
      <c r="C90" s="16" t="s">
        <v>259</v>
      </c>
      <c r="D90" s="16" t="s">
        <v>133</v>
      </c>
      <c r="E90" s="16" t="s">
        <v>98</v>
      </c>
      <c r="F90" s="16" t="s">
        <v>134</v>
      </c>
      <c r="G90" s="16" t="s">
        <v>95</v>
      </c>
      <c r="H90" s="19"/>
      <c r="I90" s="19"/>
    </row>
    <row r="91" spans="1:9" x14ac:dyDescent="0.25">
      <c r="A91" s="16">
        <v>17</v>
      </c>
      <c r="B91" s="16" t="s">
        <v>246</v>
      </c>
      <c r="C91" s="16" t="s">
        <v>247</v>
      </c>
      <c r="D91" s="16" t="s">
        <v>148</v>
      </c>
      <c r="E91" s="16" t="s">
        <v>98</v>
      </c>
      <c r="F91" s="17" t="s">
        <v>118</v>
      </c>
      <c r="G91" s="16" t="s">
        <v>96</v>
      </c>
      <c r="H91" s="19"/>
      <c r="I91" s="19"/>
    </row>
    <row r="92" spans="1:9" x14ac:dyDescent="0.25">
      <c r="A92" s="16">
        <v>17</v>
      </c>
      <c r="B92" s="16" t="s">
        <v>252</v>
      </c>
      <c r="C92" s="16" t="s">
        <v>253</v>
      </c>
      <c r="D92" s="16" t="s">
        <v>254</v>
      </c>
      <c r="E92" s="16" t="s">
        <v>98</v>
      </c>
      <c r="F92" s="16" t="s">
        <v>210</v>
      </c>
      <c r="G92" s="16" t="s">
        <v>96</v>
      </c>
      <c r="H92" s="19"/>
      <c r="I92" s="19"/>
    </row>
    <row r="93" spans="1:9" x14ac:dyDescent="0.25">
      <c r="A93" s="16">
        <v>18</v>
      </c>
      <c r="B93" s="16" t="s">
        <v>236</v>
      </c>
      <c r="C93" s="16" t="s">
        <v>237</v>
      </c>
      <c r="D93" s="16" t="s">
        <v>237</v>
      </c>
      <c r="E93" s="16" t="s">
        <v>106</v>
      </c>
      <c r="F93" s="16" t="s">
        <v>118</v>
      </c>
      <c r="G93" s="16" t="s">
        <v>95</v>
      </c>
      <c r="H93" s="19"/>
      <c r="I93" s="19"/>
    </row>
    <row r="94" spans="1:9" x14ac:dyDescent="0.25">
      <c r="A94" s="16">
        <v>18</v>
      </c>
      <c r="B94" s="16" t="s">
        <v>256</v>
      </c>
      <c r="C94" s="16" t="s">
        <v>257</v>
      </c>
      <c r="D94" s="16" t="s">
        <v>166</v>
      </c>
      <c r="E94" s="16" t="s">
        <v>122</v>
      </c>
      <c r="F94" s="17" t="s">
        <v>118</v>
      </c>
      <c r="G94" s="16" t="s">
        <v>96</v>
      </c>
      <c r="H94" s="19"/>
      <c r="I94" s="19"/>
    </row>
    <row r="95" spans="1:9" x14ac:dyDescent="0.25">
      <c r="A95" s="16">
        <v>18</v>
      </c>
      <c r="B95" s="16" t="s">
        <v>232</v>
      </c>
      <c r="C95" s="16" t="s">
        <v>227</v>
      </c>
      <c r="D95" s="16" t="s">
        <v>233</v>
      </c>
      <c r="E95" s="16" t="s">
        <v>112</v>
      </c>
      <c r="F95" s="16" t="s">
        <v>134</v>
      </c>
      <c r="G95" s="16" t="s">
        <v>95</v>
      </c>
      <c r="H95" s="19"/>
      <c r="I95" s="19"/>
    </row>
    <row r="96" spans="1:9" x14ac:dyDescent="0.25">
      <c r="A96" s="16">
        <v>18</v>
      </c>
      <c r="B96" s="16" t="s">
        <v>264</v>
      </c>
      <c r="C96" s="16" t="s">
        <v>211</v>
      </c>
      <c r="D96" s="16" t="s">
        <v>114</v>
      </c>
      <c r="E96" s="16" t="s">
        <v>98</v>
      </c>
      <c r="F96" s="16" t="s">
        <v>100</v>
      </c>
      <c r="G96" s="16" t="s">
        <v>95</v>
      </c>
      <c r="H96" s="19"/>
      <c r="I96" s="19"/>
    </row>
    <row r="97" spans="1:9" x14ac:dyDescent="0.25">
      <c r="A97" s="16">
        <v>18</v>
      </c>
      <c r="B97" s="16" t="s">
        <v>261</v>
      </c>
      <c r="C97" s="16" t="s">
        <v>207</v>
      </c>
      <c r="D97" s="16" t="s">
        <v>108</v>
      </c>
      <c r="E97" s="16" t="s">
        <v>98</v>
      </c>
      <c r="F97" s="17" t="s">
        <v>118</v>
      </c>
      <c r="G97" s="16" t="s">
        <v>95</v>
      </c>
      <c r="H97" s="19"/>
      <c r="I97" s="19"/>
    </row>
    <row r="98" spans="1:9" x14ac:dyDescent="0.25">
      <c r="A98" s="16">
        <v>19</v>
      </c>
      <c r="B98" s="16" t="s">
        <v>234</v>
      </c>
      <c r="C98" s="16" t="s">
        <v>235</v>
      </c>
      <c r="D98" s="16" t="s">
        <v>137</v>
      </c>
      <c r="E98" s="16" t="s">
        <v>106</v>
      </c>
      <c r="F98" s="16" t="s">
        <v>138</v>
      </c>
      <c r="G98" s="16" t="s">
        <v>96</v>
      </c>
      <c r="H98" s="19"/>
      <c r="I98" s="19"/>
    </row>
    <row r="99" spans="1:9" x14ac:dyDescent="0.25">
      <c r="A99" s="16">
        <v>19</v>
      </c>
      <c r="B99" s="16" t="s">
        <v>246</v>
      </c>
      <c r="C99" s="16" t="s">
        <v>247</v>
      </c>
      <c r="D99" s="16" t="s">
        <v>148</v>
      </c>
      <c r="E99" s="16" t="s">
        <v>99</v>
      </c>
      <c r="F99" s="17" t="s">
        <v>118</v>
      </c>
      <c r="G99" s="16" t="s">
        <v>96</v>
      </c>
      <c r="H99" s="19"/>
      <c r="I99" s="19"/>
    </row>
    <row r="100" spans="1:9" x14ac:dyDescent="0.25">
      <c r="A100" s="16">
        <v>19</v>
      </c>
      <c r="B100" s="16" t="s">
        <v>159</v>
      </c>
      <c r="C100" s="16" t="s">
        <v>201</v>
      </c>
      <c r="D100" s="16" t="s">
        <v>161</v>
      </c>
      <c r="E100" s="16" t="s">
        <v>112</v>
      </c>
      <c r="F100" s="17" t="s">
        <v>118</v>
      </c>
      <c r="G100" s="17" t="s">
        <v>96</v>
      </c>
      <c r="H100" s="19"/>
      <c r="I100" s="19"/>
    </row>
    <row r="101" spans="1:9" x14ac:dyDescent="0.25">
      <c r="A101" s="16">
        <v>19</v>
      </c>
      <c r="B101" s="16" t="s">
        <v>252</v>
      </c>
      <c r="C101" s="16" t="s">
        <v>253</v>
      </c>
      <c r="D101" s="16" t="s">
        <v>254</v>
      </c>
      <c r="E101" s="16" t="s">
        <v>98</v>
      </c>
      <c r="F101" s="16" t="s">
        <v>210</v>
      </c>
      <c r="G101" s="16" t="s">
        <v>96</v>
      </c>
      <c r="H101" s="19"/>
      <c r="I101" s="19"/>
    </row>
    <row r="102" spans="1:9" x14ac:dyDescent="0.25">
      <c r="A102" s="16">
        <v>20</v>
      </c>
      <c r="B102" s="16" t="s">
        <v>226</v>
      </c>
      <c r="C102" s="16" t="s">
        <v>262</v>
      </c>
      <c r="D102" s="16" t="s">
        <v>125</v>
      </c>
      <c r="E102" s="16" t="s">
        <v>151</v>
      </c>
      <c r="F102" s="16" t="s">
        <v>263</v>
      </c>
      <c r="G102" s="16" t="s">
        <v>96</v>
      </c>
      <c r="H102" s="19"/>
      <c r="I102" s="19"/>
    </row>
    <row r="103" spans="1:9" x14ac:dyDescent="0.25">
      <c r="A103" s="16">
        <v>20</v>
      </c>
      <c r="B103" s="16" t="s">
        <v>261</v>
      </c>
      <c r="C103" s="16" t="s">
        <v>207</v>
      </c>
      <c r="D103" s="16" t="s">
        <v>108</v>
      </c>
      <c r="E103" s="16" t="s">
        <v>99</v>
      </c>
      <c r="F103" s="17" t="s">
        <v>118</v>
      </c>
      <c r="G103" s="16" t="s">
        <v>95</v>
      </c>
      <c r="H103" s="19"/>
      <c r="I103" s="19"/>
    </row>
    <row r="104" spans="1:9" x14ac:dyDescent="0.25">
      <c r="A104" s="16">
        <v>20</v>
      </c>
      <c r="B104" s="16" t="s">
        <v>202</v>
      </c>
      <c r="C104" s="16" t="s">
        <v>203</v>
      </c>
      <c r="D104" s="16" t="s">
        <v>163</v>
      </c>
      <c r="E104" s="16" t="s">
        <v>115</v>
      </c>
      <c r="F104" s="17" t="s">
        <v>118</v>
      </c>
      <c r="G104" s="16" t="s">
        <v>95</v>
      </c>
      <c r="H104" s="19"/>
      <c r="I104" s="19"/>
    </row>
    <row r="105" spans="1:9" x14ac:dyDescent="0.25">
      <c r="A105" s="16">
        <v>20</v>
      </c>
      <c r="B105" s="16" t="s">
        <v>252</v>
      </c>
      <c r="C105" s="16" t="s">
        <v>253</v>
      </c>
      <c r="D105" s="16" t="s">
        <v>254</v>
      </c>
      <c r="E105" s="16" t="s">
        <v>98</v>
      </c>
      <c r="F105" s="16" t="s">
        <v>210</v>
      </c>
      <c r="G105" s="16" t="s">
        <v>96</v>
      </c>
      <c r="H105" s="19"/>
      <c r="I105" s="19"/>
    </row>
    <row r="106" spans="1:9" x14ac:dyDescent="0.25">
      <c r="A106" s="16">
        <v>20</v>
      </c>
      <c r="B106" s="16" t="s">
        <v>258</v>
      </c>
      <c r="C106" s="16" t="s">
        <v>259</v>
      </c>
      <c r="D106" s="16" t="s">
        <v>133</v>
      </c>
      <c r="E106" s="16" t="s">
        <v>98</v>
      </c>
      <c r="F106" s="16" t="s">
        <v>134</v>
      </c>
      <c r="G106" s="16" t="s">
        <v>95</v>
      </c>
      <c r="H106" s="19"/>
      <c r="I106" s="19"/>
    </row>
    <row r="107" spans="1:9" x14ac:dyDescent="0.25">
      <c r="A107" s="16">
        <v>21</v>
      </c>
      <c r="B107" s="16" t="s">
        <v>204</v>
      </c>
      <c r="C107" s="16" t="s">
        <v>205</v>
      </c>
      <c r="D107" s="16" t="s">
        <v>109</v>
      </c>
      <c r="E107" s="16" t="s">
        <v>106</v>
      </c>
      <c r="F107" s="17" t="s">
        <v>100</v>
      </c>
      <c r="G107" s="16" t="s">
        <v>96</v>
      </c>
      <c r="H107" s="19"/>
      <c r="I107" s="19"/>
    </row>
    <row r="108" spans="1:9" x14ac:dyDescent="0.25">
      <c r="A108" s="16">
        <v>21</v>
      </c>
      <c r="B108" s="16" t="s">
        <v>119</v>
      </c>
      <c r="C108" s="16" t="s">
        <v>241</v>
      </c>
      <c r="D108" s="16" t="s">
        <v>121</v>
      </c>
      <c r="E108" s="16" t="s">
        <v>122</v>
      </c>
      <c r="F108" s="16" t="s">
        <v>101</v>
      </c>
      <c r="G108" s="16" t="s">
        <v>95</v>
      </c>
      <c r="H108" s="19"/>
      <c r="I108" s="19"/>
    </row>
    <row r="109" spans="1:9" x14ac:dyDescent="0.25">
      <c r="A109" s="16">
        <v>21</v>
      </c>
      <c r="B109" s="16" t="s">
        <v>236</v>
      </c>
      <c r="C109" s="16" t="s">
        <v>237</v>
      </c>
      <c r="D109" s="16" t="s">
        <v>237</v>
      </c>
      <c r="E109" s="16" t="s">
        <v>115</v>
      </c>
      <c r="F109" s="16" t="s">
        <v>118</v>
      </c>
      <c r="G109" s="16" t="s">
        <v>95</v>
      </c>
      <c r="H109" s="19"/>
      <c r="I109" s="19"/>
    </row>
    <row r="110" spans="1:9" x14ac:dyDescent="0.25">
      <c r="A110" s="16">
        <v>21</v>
      </c>
      <c r="B110" s="16" t="s">
        <v>155</v>
      </c>
      <c r="C110" s="16" t="s">
        <v>200</v>
      </c>
      <c r="D110" s="16" t="s">
        <v>157</v>
      </c>
      <c r="E110" s="16" t="s">
        <v>98</v>
      </c>
      <c r="F110" s="17" t="s">
        <v>100</v>
      </c>
      <c r="G110" s="16" t="s">
        <v>96</v>
      </c>
      <c r="H110" s="19"/>
      <c r="I110" s="19"/>
    </row>
    <row r="111" spans="1:9" x14ac:dyDescent="0.25">
      <c r="A111" s="16">
        <v>21</v>
      </c>
      <c r="B111" s="16" t="s">
        <v>265</v>
      </c>
      <c r="C111" s="16" t="s">
        <v>266</v>
      </c>
      <c r="D111" s="16" t="s">
        <v>267</v>
      </c>
      <c r="E111" s="16" t="s">
        <v>98</v>
      </c>
      <c r="F111" s="17" t="s">
        <v>118</v>
      </c>
      <c r="G111" s="16" t="s">
        <v>95</v>
      </c>
      <c r="H111" s="19"/>
      <c r="I111" s="19"/>
    </row>
    <row r="112" spans="1:9" x14ac:dyDescent="0.25">
      <c r="A112" s="16">
        <v>21</v>
      </c>
      <c r="B112" s="16" t="s">
        <v>248</v>
      </c>
      <c r="C112" s="16" t="s">
        <v>249</v>
      </c>
      <c r="D112" s="16" t="s">
        <v>97</v>
      </c>
      <c r="E112" s="16" t="s">
        <v>98</v>
      </c>
      <c r="F112" s="16" t="s">
        <v>134</v>
      </c>
      <c r="G112" s="17" t="s">
        <v>95</v>
      </c>
      <c r="H112" s="19"/>
      <c r="I112" s="19"/>
    </row>
    <row r="113" spans="1:9" x14ac:dyDescent="0.25">
      <c r="A113" s="16">
        <v>21</v>
      </c>
      <c r="B113" s="16" t="s">
        <v>202</v>
      </c>
      <c r="C113" s="16" t="s">
        <v>203</v>
      </c>
      <c r="D113" s="16" t="s">
        <v>163</v>
      </c>
      <c r="E113" s="16" t="s">
        <v>98</v>
      </c>
      <c r="F113" s="17" t="s">
        <v>118</v>
      </c>
      <c r="G113" s="16" t="s">
        <v>95</v>
      </c>
      <c r="H113" s="19"/>
      <c r="I113" s="19"/>
    </row>
    <row r="114" spans="1:9" x14ac:dyDescent="0.25">
      <c r="A114" s="16">
        <v>22</v>
      </c>
      <c r="B114" s="16" t="s">
        <v>252</v>
      </c>
      <c r="C114" s="16" t="s">
        <v>253</v>
      </c>
      <c r="D114" s="16" t="s">
        <v>254</v>
      </c>
      <c r="E114" s="16" t="s">
        <v>106</v>
      </c>
      <c r="F114" s="16" t="s">
        <v>210</v>
      </c>
      <c r="G114" s="16" t="s">
        <v>96</v>
      </c>
      <c r="H114" s="19"/>
      <c r="I114" s="19"/>
    </row>
    <row r="115" spans="1:9" x14ac:dyDescent="0.25">
      <c r="A115" s="16">
        <v>22</v>
      </c>
      <c r="B115" s="16" t="s">
        <v>256</v>
      </c>
      <c r="C115" s="16" t="s">
        <v>257</v>
      </c>
      <c r="D115" s="16" t="s">
        <v>166</v>
      </c>
      <c r="E115" s="16" t="s">
        <v>122</v>
      </c>
      <c r="F115" s="17" t="s">
        <v>118</v>
      </c>
      <c r="G115" s="16" t="s">
        <v>96</v>
      </c>
      <c r="H115" s="19"/>
      <c r="I115" s="19"/>
    </row>
    <row r="116" spans="1:9" x14ac:dyDescent="0.25">
      <c r="A116" s="16">
        <v>22</v>
      </c>
      <c r="B116" s="16" t="s">
        <v>155</v>
      </c>
      <c r="C116" s="16" t="s">
        <v>200</v>
      </c>
      <c r="D116" s="16" t="s">
        <v>157</v>
      </c>
      <c r="E116" s="16" t="s">
        <v>112</v>
      </c>
      <c r="F116" s="17" t="s">
        <v>100</v>
      </c>
      <c r="G116" s="16" t="s">
        <v>96</v>
      </c>
      <c r="H116" s="19"/>
      <c r="I116" s="19"/>
    </row>
    <row r="117" spans="1:9" x14ac:dyDescent="0.25">
      <c r="A117" s="16">
        <v>22</v>
      </c>
      <c r="B117" s="16" t="s">
        <v>264</v>
      </c>
      <c r="C117" s="16" t="s">
        <v>211</v>
      </c>
      <c r="D117" s="16" t="s">
        <v>114</v>
      </c>
      <c r="E117" s="16" t="s">
        <v>98</v>
      </c>
      <c r="F117" s="16" t="s">
        <v>100</v>
      </c>
      <c r="G117" s="16" t="s">
        <v>95</v>
      </c>
      <c r="H117" s="19"/>
      <c r="I117" s="19"/>
    </row>
    <row r="118" spans="1:9" x14ac:dyDescent="0.25">
      <c r="A118" s="16">
        <v>22</v>
      </c>
      <c r="B118" s="16" t="s">
        <v>240</v>
      </c>
      <c r="C118" s="16" t="s">
        <v>260</v>
      </c>
      <c r="D118" s="16" t="s">
        <v>145</v>
      </c>
      <c r="E118" s="16" t="s">
        <v>98</v>
      </c>
      <c r="F118" s="16" t="s">
        <v>101</v>
      </c>
      <c r="G118" s="16" t="s">
        <v>95</v>
      </c>
      <c r="H118" s="19"/>
      <c r="I118" s="19"/>
    </row>
    <row r="119" spans="1:9" x14ac:dyDescent="0.25">
      <c r="A119" s="16">
        <v>22</v>
      </c>
      <c r="B119" s="16" t="s">
        <v>212</v>
      </c>
      <c r="C119" s="16" t="s">
        <v>213</v>
      </c>
      <c r="D119" s="16" t="s">
        <v>105</v>
      </c>
      <c r="E119" s="16" t="s">
        <v>98</v>
      </c>
      <c r="F119" s="17" t="s">
        <v>101</v>
      </c>
      <c r="G119" s="16" t="s">
        <v>96</v>
      </c>
      <c r="H119" s="19"/>
      <c r="I119" s="19"/>
    </row>
    <row r="120" spans="1:9" x14ac:dyDescent="0.25">
      <c r="A120" s="16">
        <v>22</v>
      </c>
      <c r="B120" s="16" t="s">
        <v>226</v>
      </c>
      <c r="C120" s="16" t="s">
        <v>262</v>
      </c>
      <c r="D120" s="16" t="s">
        <v>125</v>
      </c>
      <c r="E120" s="16" t="s">
        <v>98</v>
      </c>
      <c r="F120" s="16" t="s">
        <v>263</v>
      </c>
      <c r="G120" s="16" t="s">
        <v>96</v>
      </c>
      <c r="H120" s="19"/>
      <c r="I120" s="19"/>
    </row>
    <row r="121" spans="1:9" x14ac:dyDescent="0.25">
      <c r="A121" s="16">
        <v>23</v>
      </c>
      <c r="B121" s="16" t="s">
        <v>208</v>
      </c>
      <c r="C121" s="16" t="s">
        <v>209</v>
      </c>
      <c r="D121" s="16" t="s">
        <v>108</v>
      </c>
      <c r="E121" s="16" t="s">
        <v>151</v>
      </c>
      <c r="F121" s="16" t="s">
        <v>210</v>
      </c>
      <c r="G121" s="16" t="s">
        <v>96</v>
      </c>
      <c r="H121" s="19"/>
      <c r="I121" s="19"/>
    </row>
    <row r="122" spans="1:9" x14ac:dyDescent="0.25">
      <c r="A122" s="16">
        <v>23</v>
      </c>
      <c r="B122" s="16" t="s">
        <v>202</v>
      </c>
      <c r="C122" s="16" t="s">
        <v>203</v>
      </c>
      <c r="D122" s="16" t="s">
        <v>163</v>
      </c>
      <c r="E122" s="16" t="s">
        <v>99</v>
      </c>
      <c r="F122" s="17" t="s">
        <v>118</v>
      </c>
      <c r="G122" s="16" t="s">
        <v>95</v>
      </c>
      <c r="H122" s="19"/>
      <c r="I122" s="19"/>
    </row>
    <row r="123" spans="1:9" x14ac:dyDescent="0.25">
      <c r="A123" s="16">
        <v>23</v>
      </c>
      <c r="B123" s="16" t="s">
        <v>226</v>
      </c>
      <c r="C123" s="16" t="s">
        <v>262</v>
      </c>
      <c r="D123" s="16" t="s">
        <v>125</v>
      </c>
      <c r="E123" s="16" t="s">
        <v>98</v>
      </c>
      <c r="F123" s="16" t="s">
        <v>263</v>
      </c>
      <c r="G123" s="16" t="s">
        <v>96</v>
      </c>
      <c r="H123" s="19"/>
      <c r="I123" s="19"/>
    </row>
    <row r="124" spans="1:9" x14ac:dyDescent="0.25">
      <c r="A124" s="16">
        <v>23</v>
      </c>
      <c r="B124" s="16" t="s">
        <v>110</v>
      </c>
      <c r="C124" s="16" t="s">
        <v>211</v>
      </c>
      <c r="D124" s="16" t="s">
        <v>111</v>
      </c>
      <c r="E124" s="16" t="s">
        <v>98</v>
      </c>
      <c r="F124" s="17" t="s">
        <v>100</v>
      </c>
      <c r="G124" s="16" t="s">
        <v>95</v>
      </c>
      <c r="H124" s="19"/>
      <c r="I124" s="19"/>
    </row>
    <row r="125" spans="1:9" x14ac:dyDescent="0.25">
      <c r="A125" s="16">
        <v>23</v>
      </c>
      <c r="B125" s="16" t="s">
        <v>212</v>
      </c>
      <c r="C125" s="16" t="s">
        <v>213</v>
      </c>
      <c r="D125" s="16" t="s">
        <v>105</v>
      </c>
      <c r="E125" s="16" t="s">
        <v>98</v>
      </c>
      <c r="F125" s="17" t="s">
        <v>101</v>
      </c>
      <c r="G125" s="16" t="s">
        <v>96</v>
      </c>
      <c r="H125" s="19"/>
      <c r="I125" s="19"/>
    </row>
    <row r="126" spans="1:9" x14ac:dyDescent="0.25">
      <c r="A126" s="16">
        <v>24</v>
      </c>
      <c r="B126" s="16" t="s">
        <v>206</v>
      </c>
      <c r="C126" s="16" t="s">
        <v>207</v>
      </c>
      <c r="D126" s="16" t="s">
        <v>141</v>
      </c>
      <c r="E126" s="16" t="s">
        <v>106</v>
      </c>
      <c r="F126" s="17" t="s">
        <v>118</v>
      </c>
      <c r="G126" s="16" t="s">
        <v>95</v>
      </c>
      <c r="H126" s="19"/>
      <c r="I126" s="19"/>
    </row>
    <row r="127" spans="1:9" x14ac:dyDescent="0.25">
      <c r="A127" s="16">
        <v>24</v>
      </c>
      <c r="B127" s="16" t="s">
        <v>232</v>
      </c>
      <c r="C127" s="16" t="s">
        <v>227</v>
      </c>
      <c r="D127" s="16" t="s">
        <v>233</v>
      </c>
      <c r="E127" s="16" t="s">
        <v>122</v>
      </c>
      <c r="F127" s="16" t="s">
        <v>134</v>
      </c>
      <c r="G127" s="16" t="s">
        <v>95</v>
      </c>
      <c r="H127" s="19"/>
      <c r="I127" s="19"/>
    </row>
    <row r="128" spans="1:9" x14ac:dyDescent="0.25">
      <c r="A128" s="16">
        <v>24</v>
      </c>
      <c r="B128" s="16" t="s">
        <v>234</v>
      </c>
      <c r="C128" s="16" t="s">
        <v>235</v>
      </c>
      <c r="D128" s="16" t="s">
        <v>137</v>
      </c>
      <c r="E128" s="16" t="s">
        <v>115</v>
      </c>
      <c r="F128" s="16" t="s">
        <v>138</v>
      </c>
      <c r="G128" s="16" t="s">
        <v>96</v>
      </c>
      <c r="H128" s="19"/>
      <c r="I128" s="19"/>
    </row>
    <row r="129" spans="1:9" x14ac:dyDescent="0.25">
      <c r="A129" s="16">
        <v>24</v>
      </c>
      <c r="B129" s="16" t="s">
        <v>236</v>
      </c>
      <c r="C129" s="16" t="s">
        <v>235</v>
      </c>
      <c r="D129" s="16" t="s">
        <v>237</v>
      </c>
      <c r="E129" s="16" t="s">
        <v>98</v>
      </c>
      <c r="F129" s="16" t="s">
        <v>118</v>
      </c>
      <c r="G129" s="16" t="s">
        <v>95</v>
      </c>
      <c r="H129" s="19"/>
      <c r="I129" s="19"/>
    </row>
    <row r="130" spans="1:9" x14ac:dyDescent="0.25">
      <c r="A130" s="16">
        <v>24</v>
      </c>
      <c r="B130" s="16" t="s">
        <v>238</v>
      </c>
      <c r="C130" s="16" t="s">
        <v>239</v>
      </c>
      <c r="D130" s="16" t="s">
        <v>136</v>
      </c>
      <c r="E130" s="16" t="s">
        <v>98</v>
      </c>
      <c r="F130" s="16" t="s">
        <v>118</v>
      </c>
      <c r="G130" s="16" t="s">
        <v>95</v>
      </c>
      <c r="H130" s="19"/>
      <c r="I130" s="19"/>
    </row>
    <row r="131" spans="1:9" x14ac:dyDescent="0.25">
      <c r="A131" s="16">
        <v>24</v>
      </c>
      <c r="B131" s="16" t="s">
        <v>240</v>
      </c>
      <c r="C131" s="16" t="s">
        <v>235</v>
      </c>
      <c r="D131" s="16" t="s">
        <v>145</v>
      </c>
      <c r="E131" s="16" t="s">
        <v>98</v>
      </c>
      <c r="F131" s="16" t="s">
        <v>101</v>
      </c>
      <c r="G131" s="16" t="s">
        <v>95</v>
      </c>
      <c r="H131" s="19"/>
      <c r="I131" s="19"/>
    </row>
    <row r="132" spans="1:9" x14ac:dyDescent="0.25">
      <c r="A132" s="16">
        <v>25</v>
      </c>
      <c r="B132" s="16" t="s">
        <v>248</v>
      </c>
      <c r="C132" s="16" t="s">
        <v>249</v>
      </c>
      <c r="D132" s="16" t="s">
        <v>97</v>
      </c>
      <c r="E132" s="16" t="s">
        <v>106</v>
      </c>
      <c r="F132" s="16" t="s">
        <v>134</v>
      </c>
      <c r="G132" s="17" t="s">
        <v>95</v>
      </c>
      <c r="H132" s="19"/>
      <c r="I132" s="19"/>
    </row>
    <row r="133" spans="1:9" x14ac:dyDescent="0.25">
      <c r="A133" s="16">
        <v>25</v>
      </c>
      <c r="B133" s="16" t="s">
        <v>236</v>
      </c>
      <c r="C133" s="16" t="s">
        <v>237</v>
      </c>
      <c r="D133" s="16" t="s">
        <v>237</v>
      </c>
      <c r="E133" s="16" t="s">
        <v>99</v>
      </c>
      <c r="F133" s="16" t="s">
        <v>118</v>
      </c>
      <c r="G133" s="16" t="s">
        <v>95</v>
      </c>
      <c r="H133" s="19"/>
      <c r="I133" s="19"/>
    </row>
    <row r="134" spans="1:9" x14ac:dyDescent="0.25">
      <c r="A134" s="16">
        <v>25</v>
      </c>
      <c r="B134" s="16" t="s">
        <v>206</v>
      </c>
      <c r="C134" s="16" t="s">
        <v>207</v>
      </c>
      <c r="D134" s="16" t="s">
        <v>141</v>
      </c>
      <c r="E134" s="16" t="s">
        <v>115</v>
      </c>
      <c r="F134" s="17" t="s">
        <v>118</v>
      </c>
      <c r="G134" s="16" t="s">
        <v>95</v>
      </c>
      <c r="H134" s="19"/>
      <c r="I134" s="19"/>
    </row>
    <row r="135" spans="1:9" x14ac:dyDescent="0.25">
      <c r="A135" s="16">
        <v>25</v>
      </c>
      <c r="B135" s="16" t="s">
        <v>155</v>
      </c>
      <c r="C135" s="16" t="s">
        <v>200</v>
      </c>
      <c r="D135" s="16" t="s">
        <v>157</v>
      </c>
      <c r="E135" s="16" t="s">
        <v>98</v>
      </c>
      <c r="F135" s="17" t="s">
        <v>100</v>
      </c>
      <c r="G135" s="16" t="s">
        <v>96</v>
      </c>
      <c r="H135" s="19"/>
      <c r="I135" s="19"/>
    </row>
    <row r="136" spans="1:9" x14ac:dyDescent="0.25">
      <c r="A136" s="16">
        <v>25</v>
      </c>
      <c r="B136" s="16" t="s">
        <v>204</v>
      </c>
      <c r="C136" s="16" t="s">
        <v>205</v>
      </c>
      <c r="D136" s="16" t="s">
        <v>109</v>
      </c>
      <c r="E136" s="16" t="s">
        <v>98</v>
      </c>
      <c r="F136" s="17" t="s">
        <v>100</v>
      </c>
      <c r="G136" s="16" t="s">
        <v>96</v>
      </c>
      <c r="H136" s="19"/>
      <c r="I136" s="19"/>
    </row>
    <row r="137" spans="1:9" x14ac:dyDescent="0.25">
      <c r="A137" s="16">
        <v>25</v>
      </c>
      <c r="B137" s="16" t="s">
        <v>232</v>
      </c>
      <c r="C137" s="16" t="s">
        <v>227</v>
      </c>
      <c r="D137" s="16" t="s">
        <v>233</v>
      </c>
      <c r="E137" s="16" t="s">
        <v>98</v>
      </c>
      <c r="F137" s="16" t="s">
        <v>134</v>
      </c>
      <c r="G137" s="16" t="s">
        <v>95</v>
      </c>
      <c r="H137" s="19"/>
      <c r="I137" s="19"/>
    </row>
    <row r="138" spans="1:9" x14ac:dyDescent="0.25">
      <c r="A138" s="16">
        <v>25</v>
      </c>
      <c r="B138" s="16" t="s">
        <v>119</v>
      </c>
      <c r="C138" s="16" t="s">
        <v>241</v>
      </c>
      <c r="D138" s="16" t="s">
        <v>121</v>
      </c>
      <c r="E138" s="16" t="s">
        <v>98</v>
      </c>
      <c r="F138" s="16" t="s">
        <v>101</v>
      </c>
      <c r="G138" s="16" t="s">
        <v>95</v>
      </c>
      <c r="H138" s="19"/>
      <c r="I138" s="19"/>
    </row>
    <row r="139" spans="1:9" x14ac:dyDescent="0.25">
      <c r="A139" s="16">
        <v>26</v>
      </c>
      <c r="B139" s="16" t="s">
        <v>202</v>
      </c>
      <c r="C139" s="16" t="s">
        <v>203</v>
      </c>
      <c r="D139" s="16" t="s">
        <v>163</v>
      </c>
      <c r="E139" s="16" t="s">
        <v>106</v>
      </c>
      <c r="F139" s="17" t="s">
        <v>118</v>
      </c>
      <c r="G139" s="16" t="s">
        <v>95</v>
      </c>
      <c r="H139" s="19"/>
      <c r="I139" s="19"/>
    </row>
    <row r="140" spans="1:9" x14ac:dyDescent="0.25">
      <c r="A140" s="16">
        <v>26</v>
      </c>
      <c r="B140" s="16" t="s">
        <v>169</v>
      </c>
      <c r="C140" s="16" t="s">
        <v>242</v>
      </c>
      <c r="D140" s="16" t="s">
        <v>171</v>
      </c>
      <c r="E140" s="16" t="s">
        <v>99</v>
      </c>
      <c r="F140" s="16" t="s">
        <v>134</v>
      </c>
      <c r="G140" s="16" t="s">
        <v>95</v>
      </c>
      <c r="H140" s="19"/>
      <c r="I140" s="19"/>
    </row>
    <row r="141" spans="1:9" x14ac:dyDescent="0.25">
      <c r="A141" s="16">
        <v>26</v>
      </c>
      <c r="B141" s="16" t="s">
        <v>243</v>
      </c>
      <c r="C141" s="16" t="s">
        <v>244</v>
      </c>
      <c r="D141" s="16" t="s">
        <v>245</v>
      </c>
      <c r="E141" s="16" t="s">
        <v>112</v>
      </c>
      <c r="F141" s="17" t="s">
        <v>101</v>
      </c>
      <c r="G141" s="16" t="s">
        <v>96</v>
      </c>
      <c r="H141" s="19"/>
      <c r="I141" s="19"/>
    </row>
    <row r="142" spans="1:9" x14ac:dyDescent="0.25">
      <c r="A142" s="16">
        <v>26</v>
      </c>
      <c r="B142" s="16" t="s">
        <v>204</v>
      </c>
      <c r="C142" s="16" t="s">
        <v>205</v>
      </c>
      <c r="D142" s="16" t="s">
        <v>109</v>
      </c>
      <c r="E142" s="16" t="s">
        <v>98</v>
      </c>
      <c r="F142" s="17" t="s">
        <v>100</v>
      </c>
      <c r="G142" s="16" t="s">
        <v>96</v>
      </c>
      <c r="H142" s="19"/>
      <c r="I142" s="19"/>
    </row>
    <row r="143" spans="1:9" x14ac:dyDescent="0.25">
      <c r="A143" s="16">
        <v>27</v>
      </c>
      <c r="B143" s="16" t="s">
        <v>240</v>
      </c>
      <c r="C143" s="16" t="s">
        <v>260</v>
      </c>
      <c r="D143" s="16" t="s">
        <v>145</v>
      </c>
      <c r="E143" s="16" t="s">
        <v>106</v>
      </c>
      <c r="F143" s="16" t="s">
        <v>101</v>
      </c>
      <c r="G143" s="16" t="s">
        <v>95</v>
      </c>
      <c r="H143" s="19"/>
      <c r="I143" s="19"/>
    </row>
    <row r="144" spans="1:9" x14ac:dyDescent="0.25">
      <c r="A144" s="16">
        <v>27</v>
      </c>
      <c r="B144" s="16" t="s">
        <v>169</v>
      </c>
      <c r="C144" s="16" t="s">
        <v>242</v>
      </c>
      <c r="D144" s="16" t="s">
        <v>171</v>
      </c>
      <c r="E144" s="16" t="s">
        <v>99</v>
      </c>
      <c r="F144" s="16" t="s">
        <v>134</v>
      </c>
      <c r="G144" s="16" t="s">
        <v>95</v>
      </c>
      <c r="H144" s="19"/>
      <c r="I144" s="19"/>
    </row>
    <row r="145" spans="1:9" x14ac:dyDescent="0.25">
      <c r="A145" s="16">
        <v>27</v>
      </c>
      <c r="B145" s="16" t="s">
        <v>261</v>
      </c>
      <c r="C145" s="16" t="s">
        <v>207</v>
      </c>
      <c r="D145" s="16" t="s">
        <v>108</v>
      </c>
      <c r="E145" s="16" t="s">
        <v>115</v>
      </c>
      <c r="F145" s="17" t="s">
        <v>118</v>
      </c>
      <c r="G145" s="16" t="s">
        <v>95</v>
      </c>
      <c r="H145" s="19"/>
      <c r="I145" s="19"/>
    </row>
    <row r="146" spans="1:9" x14ac:dyDescent="0.25">
      <c r="A146" s="16">
        <v>27</v>
      </c>
      <c r="B146" s="16" t="s">
        <v>212</v>
      </c>
      <c r="C146" s="16" t="s">
        <v>213</v>
      </c>
      <c r="D146" s="16" t="s">
        <v>105</v>
      </c>
      <c r="E146" s="16" t="s">
        <v>98</v>
      </c>
      <c r="F146" s="17" t="s">
        <v>101</v>
      </c>
      <c r="G146" s="16" t="s">
        <v>96</v>
      </c>
      <c r="H146" s="19"/>
      <c r="I146" s="19"/>
    </row>
    <row r="147" spans="1:9" x14ac:dyDescent="0.25">
      <c r="A147" s="16">
        <v>27</v>
      </c>
      <c r="B147" s="16" t="s">
        <v>248</v>
      </c>
      <c r="C147" s="16" t="s">
        <v>249</v>
      </c>
      <c r="D147" s="16" t="s">
        <v>97</v>
      </c>
      <c r="E147" s="16" t="s">
        <v>98</v>
      </c>
      <c r="F147" s="16" t="s">
        <v>134</v>
      </c>
      <c r="G147" s="17" t="s">
        <v>95</v>
      </c>
      <c r="H147" s="19"/>
      <c r="I147" s="19"/>
    </row>
    <row r="148" spans="1:9" x14ac:dyDescent="0.25">
      <c r="A148" s="16">
        <v>27</v>
      </c>
      <c r="B148" s="16" t="s">
        <v>252</v>
      </c>
      <c r="C148" s="16" t="s">
        <v>253</v>
      </c>
      <c r="D148" s="16" t="s">
        <v>254</v>
      </c>
      <c r="E148" s="16" t="s">
        <v>98</v>
      </c>
      <c r="F148" s="16" t="s">
        <v>210</v>
      </c>
      <c r="G148" s="16" t="s">
        <v>96</v>
      </c>
      <c r="H148" s="19"/>
      <c r="I148" s="19"/>
    </row>
    <row r="149" spans="1:9" x14ac:dyDescent="0.25">
      <c r="A149" s="16">
        <v>28</v>
      </c>
      <c r="B149" s="16" t="s">
        <v>265</v>
      </c>
      <c r="C149" s="16" t="s">
        <v>266</v>
      </c>
      <c r="D149" s="16" t="s">
        <v>267</v>
      </c>
      <c r="E149" s="16" t="s">
        <v>151</v>
      </c>
      <c r="F149" s="17" t="s">
        <v>118</v>
      </c>
      <c r="G149" s="16" t="s">
        <v>95</v>
      </c>
      <c r="H149" s="19"/>
      <c r="I149" s="19"/>
    </row>
    <row r="150" spans="1:9" x14ac:dyDescent="0.25">
      <c r="A150" s="16">
        <v>28</v>
      </c>
      <c r="B150" s="16" t="s">
        <v>169</v>
      </c>
      <c r="C150" s="16" t="s">
        <v>242</v>
      </c>
      <c r="D150" s="16" t="s">
        <v>171</v>
      </c>
      <c r="E150" s="16" t="s">
        <v>122</v>
      </c>
      <c r="F150" s="16" t="s">
        <v>134</v>
      </c>
      <c r="G150" s="16" t="s">
        <v>95</v>
      </c>
      <c r="H150" s="19"/>
      <c r="I150" s="19"/>
    </row>
    <row r="151" spans="1:9" x14ac:dyDescent="0.25">
      <c r="A151" s="16">
        <v>28</v>
      </c>
      <c r="B151" s="16" t="s">
        <v>238</v>
      </c>
      <c r="C151" s="16" t="s">
        <v>239</v>
      </c>
      <c r="D151" s="16" t="s">
        <v>136</v>
      </c>
      <c r="E151" s="16" t="s">
        <v>115</v>
      </c>
      <c r="F151" s="16" t="s">
        <v>118</v>
      </c>
      <c r="G151" s="16" t="s">
        <v>95</v>
      </c>
      <c r="H151" s="19"/>
      <c r="I151" s="19"/>
    </row>
    <row r="152" spans="1:9" x14ac:dyDescent="0.25">
      <c r="A152" s="16">
        <v>28</v>
      </c>
      <c r="B152" s="16" t="s">
        <v>236</v>
      </c>
      <c r="C152" s="16" t="s">
        <v>237</v>
      </c>
      <c r="D152" s="16" t="s">
        <v>237</v>
      </c>
      <c r="E152" s="16" t="s">
        <v>98</v>
      </c>
      <c r="F152" s="16" t="s">
        <v>118</v>
      </c>
      <c r="G152" s="16" t="s">
        <v>95</v>
      </c>
      <c r="H152" s="19"/>
      <c r="I152" s="19"/>
    </row>
    <row r="153" spans="1:9" x14ac:dyDescent="0.25">
      <c r="A153" s="16">
        <v>28</v>
      </c>
      <c r="B153" s="16" t="s">
        <v>240</v>
      </c>
      <c r="C153" s="16" t="s">
        <v>260</v>
      </c>
      <c r="D153" s="16" t="s">
        <v>145</v>
      </c>
      <c r="E153" s="16" t="s">
        <v>98</v>
      </c>
      <c r="F153" s="16" t="s">
        <v>101</v>
      </c>
      <c r="G153" s="16" t="s">
        <v>95</v>
      </c>
      <c r="H153" s="20"/>
      <c r="I153" s="20"/>
    </row>
    <row r="154" spans="1:9" x14ac:dyDescent="0.25">
      <c r="A154" s="18">
        <v>29</v>
      </c>
      <c r="B154" s="16" t="s">
        <v>234</v>
      </c>
      <c r="C154" s="16" t="s">
        <v>235</v>
      </c>
      <c r="D154" s="16" t="s">
        <v>137</v>
      </c>
      <c r="E154" s="16" t="s">
        <v>106</v>
      </c>
      <c r="F154" s="16" t="s">
        <v>138</v>
      </c>
      <c r="G154" s="16" t="s">
        <v>96</v>
      </c>
      <c r="H154" s="20"/>
      <c r="I154" s="20"/>
    </row>
    <row r="155" spans="1:9" x14ac:dyDescent="0.25">
      <c r="A155" s="18">
        <v>29</v>
      </c>
      <c r="B155" s="16" t="s">
        <v>246</v>
      </c>
      <c r="C155" s="16" t="s">
        <v>247</v>
      </c>
      <c r="D155" s="16" t="s">
        <v>148</v>
      </c>
      <c r="E155" s="16" t="s">
        <v>99</v>
      </c>
      <c r="F155" s="17" t="s">
        <v>118</v>
      </c>
      <c r="G155" s="16" t="s">
        <v>96</v>
      </c>
      <c r="H155" s="20"/>
      <c r="I155" s="20"/>
    </row>
    <row r="156" spans="1:9" x14ac:dyDescent="0.25">
      <c r="A156" s="18">
        <v>29</v>
      </c>
      <c r="B156" s="16" t="s">
        <v>159</v>
      </c>
      <c r="C156" s="16" t="s">
        <v>201</v>
      </c>
      <c r="D156" s="16" t="s">
        <v>161</v>
      </c>
      <c r="E156" s="16" t="s">
        <v>112</v>
      </c>
      <c r="F156" s="17" t="s">
        <v>118</v>
      </c>
      <c r="G156" s="17" t="s">
        <v>96</v>
      </c>
      <c r="H156" s="20"/>
      <c r="I156" s="20"/>
    </row>
    <row r="157" spans="1:9" x14ac:dyDescent="0.25">
      <c r="A157" s="18">
        <v>29</v>
      </c>
      <c r="B157" s="16" t="s">
        <v>252</v>
      </c>
      <c r="C157" s="16" t="s">
        <v>253</v>
      </c>
      <c r="D157" s="16" t="s">
        <v>254</v>
      </c>
      <c r="E157" s="16" t="s">
        <v>98</v>
      </c>
      <c r="F157" s="16" t="s">
        <v>210</v>
      </c>
      <c r="G157" s="16" t="s">
        <v>96</v>
      </c>
      <c r="H157" s="20"/>
      <c r="I157" s="20"/>
    </row>
    <row r="158" spans="1:9" x14ac:dyDescent="0.25">
      <c r="A158" s="18">
        <v>30</v>
      </c>
      <c r="B158" s="16" t="s">
        <v>204</v>
      </c>
      <c r="C158" s="16" t="s">
        <v>205</v>
      </c>
      <c r="D158" s="16" t="s">
        <v>109</v>
      </c>
      <c r="E158" s="16" t="s">
        <v>106</v>
      </c>
      <c r="F158" s="17" t="s">
        <v>100</v>
      </c>
      <c r="G158" s="16" t="s">
        <v>96</v>
      </c>
      <c r="H158" s="20"/>
      <c r="I158" s="20"/>
    </row>
    <row r="159" spans="1:9" x14ac:dyDescent="0.25">
      <c r="A159" s="18">
        <v>30</v>
      </c>
      <c r="B159" s="16" t="s">
        <v>236</v>
      </c>
      <c r="C159" s="16" t="s">
        <v>237</v>
      </c>
      <c r="D159" s="16" t="s">
        <v>237</v>
      </c>
      <c r="E159" s="16" t="s">
        <v>115</v>
      </c>
      <c r="F159" s="16" t="s">
        <v>118</v>
      </c>
      <c r="G159" s="16" t="s">
        <v>95</v>
      </c>
      <c r="H159" s="20"/>
      <c r="I159" s="20"/>
    </row>
    <row r="160" spans="1:9" x14ac:dyDescent="0.25">
      <c r="A160" s="18">
        <v>30</v>
      </c>
      <c r="B160" s="16" t="s">
        <v>155</v>
      </c>
      <c r="C160" s="16" t="s">
        <v>200</v>
      </c>
      <c r="D160" s="16" t="s">
        <v>157</v>
      </c>
      <c r="E160" s="16" t="s">
        <v>98</v>
      </c>
      <c r="F160" s="17" t="s">
        <v>100</v>
      </c>
      <c r="G160" s="16" t="s">
        <v>96</v>
      </c>
      <c r="H160" s="20"/>
      <c r="I160" s="20"/>
    </row>
    <row r="161" spans="1:9" x14ac:dyDescent="0.25">
      <c r="A161" s="18">
        <v>30</v>
      </c>
      <c r="B161" s="16" t="s">
        <v>265</v>
      </c>
      <c r="C161" s="16" t="s">
        <v>266</v>
      </c>
      <c r="D161" s="16" t="s">
        <v>267</v>
      </c>
      <c r="E161" s="16" t="s">
        <v>98</v>
      </c>
      <c r="F161" s="17" t="s">
        <v>118</v>
      </c>
      <c r="G161" s="16" t="s">
        <v>95</v>
      </c>
      <c r="H161" s="20"/>
      <c r="I161" s="20"/>
    </row>
    <row r="162" spans="1:9" x14ac:dyDescent="0.25">
      <c r="A162" s="18">
        <v>30</v>
      </c>
      <c r="B162" s="16" t="s">
        <v>248</v>
      </c>
      <c r="C162" s="16" t="s">
        <v>249</v>
      </c>
      <c r="D162" s="16" t="s">
        <v>97</v>
      </c>
      <c r="E162" s="16" t="s">
        <v>98</v>
      </c>
      <c r="F162" s="16" t="s">
        <v>134</v>
      </c>
      <c r="G162" s="17" t="s">
        <v>95</v>
      </c>
      <c r="H162" s="20"/>
      <c r="I162" s="20"/>
    </row>
    <row r="163" spans="1:9" x14ac:dyDescent="0.25">
      <c r="A163" s="18">
        <v>30</v>
      </c>
      <c r="B163" s="16" t="s">
        <v>202</v>
      </c>
      <c r="C163" s="16" t="s">
        <v>203</v>
      </c>
      <c r="D163" s="16" t="s">
        <v>163</v>
      </c>
      <c r="E163" s="16" t="s">
        <v>98</v>
      </c>
      <c r="F163" s="17" t="s">
        <v>118</v>
      </c>
      <c r="G163" s="16" t="s">
        <v>95</v>
      </c>
      <c r="H163" s="20"/>
      <c r="I163" s="20"/>
    </row>
    <row r="164" spans="1:9" s="11" customFormat="1" x14ac:dyDescent="0.25">
      <c r="A164" s="18">
        <v>31</v>
      </c>
      <c r="B164" s="16" t="s">
        <v>212</v>
      </c>
      <c r="C164" s="16" t="s">
        <v>213</v>
      </c>
      <c r="D164" s="16" t="s">
        <v>105</v>
      </c>
      <c r="E164" s="16" t="s">
        <v>106</v>
      </c>
      <c r="F164" s="17" t="s">
        <v>101</v>
      </c>
      <c r="G164" s="16" t="s">
        <v>96</v>
      </c>
      <c r="H164" s="20"/>
      <c r="I164" s="20"/>
    </row>
    <row r="165" spans="1:9" s="11" customFormat="1" x14ac:dyDescent="0.25">
      <c r="A165" s="18">
        <v>31</v>
      </c>
      <c r="B165" s="16" t="s">
        <v>204</v>
      </c>
      <c r="C165" s="16" t="s">
        <v>205</v>
      </c>
      <c r="D165" s="16" t="s">
        <v>109</v>
      </c>
      <c r="E165" s="16" t="s">
        <v>99</v>
      </c>
      <c r="F165" s="17" t="s">
        <v>100</v>
      </c>
      <c r="G165" s="16" t="s">
        <v>96</v>
      </c>
      <c r="H165" s="20"/>
      <c r="I165" s="20"/>
    </row>
    <row r="166" spans="1:9" s="11" customFormat="1" x14ac:dyDescent="0.25">
      <c r="A166" s="18">
        <v>31</v>
      </c>
      <c r="B166" s="16" t="s">
        <v>110</v>
      </c>
      <c r="C166" s="16" t="s">
        <v>211</v>
      </c>
      <c r="D166" s="16" t="s">
        <v>111</v>
      </c>
      <c r="E166" s="16" t="s">
        <v>112</v>
      </c>
      <c r="F166" s="17" t="s">
        <v>100</v>
      </c>
      <c r="G166" s="16" t="s">
        <v>95</v>
      </c>
      <c r="H166" s="20"/>
      <c r="I166" s="20"/>
    </row>
    <row r="167" spans="1:9" s="11" customFormat="1" x14ac:dyDescent="0.25">
      <c r="A167" s="18">
        <v>31</v>
      </c>
      <c r="B167" s="16" t="s">
        <v>250</v>
      </c>
      <c r="C167" s="16" t="s">
        <v>251</v>
      </c>
      <c r="D167" s="16" t="s">
        <v>97</v>
      </c>
      <c r="E167" s="16" t="s">
        <v>151</v>
      </c>
      <c r="F167" s="16" t="s">
        <v>101</v>
      </c>
      <c r="G167" s="16" t="s">
        <v>96</v>
      </c>
      <c r="H167" s="20"/>
      <c r="I167" s="20"/>
    </row>
    <row r="168" spans="1:9" s="11" customFormat="1" x14ac:dyDescent="0.25">
      <c r="A168" s="18">
        <v>32</v>
      </c>
      <c r="B168" s="16" t="s">
        <v>202</v>
      </c>
      <c r="C168" s="16" t="s">
        <v>203</v>
      </c>
      <c r="D168" s="16" t="s">
        <v>163</v>
      </c>
      <c r="E168" s="16" t="s">
        <v>98</v>
      </c>
      <c r="F168" s="17" t="s">
        <v>118</v>
      </c>
      <c r="G168" s="16" t="s">
        <v>95</v>
      </c>
      <c r="H168" s="20"/>
      <c r="I168" s="20"/>
    </row>
    <row r="169" spans="1:9" s="11" customFormat="1" x14ac:dyDescent="0.25">
      <c r="A169" s="18">
        <v>32</v>
      </c>
      <c r="B169" s="16" t="s">
        <v>256</v>
      </c>
      <c r="C169" s="16" t="s">
        <v>257</v>
      </c>
      <c r="D169" s="16" t="s">
        <v>166</v>
      </c>
      <c r="E169" s="16" t="s">
        <v>151</v>
      </c>
      <c r="F169" s="17" t="s">
        <v>118</v>
      </c>
      <c r="G169" s="16" t="s">
        <v>96</v>
      </c>
      <c r="H169" s="20"/>
      <c r="I169" s="20"/>
    </row>
    <row r="170" spans="1:9" s="11" customFormat="1" x14ac:dyDescent="0.25">
      <c r="A170" s="18">
        <v>32</v>
      </c>
      <c r="B170" s="16" t="s">
        <v>226</v>
      </c>
      <c r="C170" s="16" t="s">
        <v>262</v>
      </c>
      <c r="D170" s="16" t="s">
        <v>125</v>
      </c>
      <c r="E170" s="16" t="s">
        <v>98</v>
      </c>
      <c r="F170" s="16" t="s">
        <v>263</v>
      </c>
      <c r="G170" s="16" t="s">
        <v>96</v>
      </c>
      <c r="H170" s="20"/>
      <c r="I170" s="20"/>
    </row>
    <row r="171" spans="1:9" s="11" customFormat="1" x14ac:dyDescent="0.25">
      <c r="A171" s="18">
        <v>33</v>
      </c>
      <c r="B171" s="16" t="s">
        <v>248</v>
      </c>
      <c r="C171" s="16" t="s">
        <v>249</v>
      </c>
      <c r="D171" s="16" t="s">
        <v>97</v>
      </c>
      <c r="E171" s="16" t="s">
        <v>106</v>
      </c>
      <c r="F171" s="16" t="s">
        <v>134</v>
      </c>
      <c r="G171" s="17" t="s">
        <v>95</v>
      </c>
      <c r="H171" s="20"/>
      <c r="I171" s="20"/>
    </row>
    <row r="172" spans="1:9" s="11" customFormat="1" x14ac:dyDescent="0.25">
      <c r="A172" s="18">
        <v>33</v>
      </c>
      <c r="B172" s="16" t="s">
        <v>236</v>
      </c>
      <c r="C172" s="16" t="s">
        <v>237</v>
      </c>
      <c r="D172" s="16" t="s">
        <v>237</v>
      </c>
      <c r="E172" s="16" t="s">
        <v>99</v>
      </c>
      <c r="F172" s="16" t="s">
        <v>118</v>
      </c>
      <c r="G172" s="16" t="s">
        <v>95</v>
      </c>
      <c r="H172" s="20"/>
      <c r="I172" s="20"/>
    </row>
    <row r="173" spans="1:9" s="11" customFormat="1" x14ac:dyDescent="0.25">
      <c r="A173" s="18">
        <v>33</v>
      </c>
      <c r="B173" s="16" t="s">
        <v>206</v>
      </c>
      <c r="C173" s="16" t="s">
        <v>207</v>
      </c>
      <c r="D173" s="16" t="s">
        <v>141</v>
      </c>
      <c r="E173" s="16" t="s">
        <v>115</v>
      </c>
      <c r="F173" s="17" t="s">
        <v>118</v>
      </c>
      <c r="G173" s="16" t="s">
        <v>95</v>
      </c>
      <c r="H173" s="20"/>
      <c r="I173" s="20"/>
    </row>
    <row r="174" spans="1:9" s="11" customFormat="1" x14ac:dyDescent="0.25">
      <c r="A174" s="18">
        <v>33</v>
      </c>
      <c r="B174" s="16" t="s">
        <v>155</v>
      </c>
      <c r="C174" s="16" t="s">
        <v>200</v>
      </c>
      <c r="D174" s="16" t="s">
        <v>157</v>
      </c>
      <c r="E174" s="16" t="s">
        <v>98</v>
      </c>
      <c r="F174" s="17" t="s">
        <v>100</v>
      </c>
      <c r="G174" s="16" t="s">
        <v>96</v>
      </c>
      <c r="H174" s="20"/>
      <c r="I174" s="20"/>
    </row>
    <row r="175" spans="1:9" s="11" customFormat="1" x14ac:dyDescent="0.25">
      <c r="A175" s="18">
        <v>33</v>
      </c>
      <c r="B175" s="16" t="s">
        <v>204</v>
      </c>
      <c r="C175" s="16" t="s">
        <v>205</v>
      </c>
      <c r="D175" s="16" t="s">
        <v>109</v>
      </c>
      <c r="E175" s="16" t="s">
        <v>98</v>
      </c>
      <c r="F175" s="17" t="s">
        <v>100</v>
      </c>
      <c r="G175" s="16" t="s">
        <v>96</v>
      </c>
      <c r="H175" s="20"/>
      <c r="I175" s="20"/>
    </row>
    <row r="176" spans="1:9" s="11" customFormat="1" x14ac:dyDescent="0.25">
      <c r="A176" s="18">
        <v>33</v>
      </c>
      <c r="B176" s="16" t="s">
        <v>232</v>
      </c>
      <c r="C176" s="16" t="s">
        <v>227</v>
      </c>
      <c r="D176" s="16" t="s">
        <v>233</v>
      </c>
      <c r="E176" s="16" t="s">
        <v>98</v>
      </c>
      <c r="F176" s="16" t="s">
        <v>134</v>
      </c>
      <c r="G176" s="16" t="s">
        <v>95</v>
      </c>
      <c r="H176" s="20"/>
      <c r="I176" s="20"/>
    </row>
    <row r="177" spans="1:9" s="11" customFormat="1" x14ac:dyDescent="0.25">
      <c r="A177" s="18">
        <v>33</v>
      </c>
      <c r="B177" s="16" t="s">
        <v>119</v>
      </c>
      <c r="C177" s="16" t="s">
        <v>241</v>
      </c>
      <c r="D177" s="16" t="s">
        <v>121</v>
      </c>
      <c r="E177" s="16" t="s">
        <v>98</v>
      </c>
      <c r="F177" s="16" t="s">
        <v>101</v>
      </c>
      <c r="G177" s="16" t="s">
        <v>95</v>
      </c>
      <c r="H177" s="20"/>
      <c r="I177" s="20"/>
    </row>
    <row r="178" spans="1:9" s="11" customFormat="1" x14ac:dyDescent="0.25">
      <c r="A178" s="18">
        <v>34</v>
      </c>
      <c r="B178" s="16" t="s">
        <v>265</v>
      </c>
      <c r="C178" s="16" t="s">
        <v>266</v>
      </c>
      <c r="D178" s="16" t="s">
        <v>267</v>
      </c>
      <c r="E178" s="16" t="s">
        <v>151</v>
      </c>
      <c r="F178" s="17" t="s">
        <v>118</v>
      </c>
      <c r="G178" s="16" t="s">
        <v>95</v>
      </c>
      <c r="H178" s="20"/>
      <c r="I178" s="20"/>
    </row>
    <row r="179" spans="1:9" s="11" customFormat="1" x14ac:dyDescent="0.25">
      <c r="A179" s="18">
        <v>34</v>
      </c>
      <c r="B179" s="16" t="s">
        <v>169</v>
      </c>
      <c r="C179" s="16" t="s">
        <v>242</v>
      </c>
      <c r="D179" s="16" t="s">
        <v>171</v>
      </c>
      <c r="E179" s="16" t="s">
        <v>122</v>
      </c>
      <c r="F179" s="16" t="s">
        <v>134</v>
      </c>
      <c r="G179" s="16" t="s">
        <v>95</v>
      </c>
      <c r="H179" s="20"/>
      <c r="I179" s="20"/>
    </row>
    <row r="180" spans="1:9" s="11" customFormat="1" x14ac:dyDescent="0.25">
      <c r="A180" s="18">
        <v>34</v>
      </c>
      <c r="B180" s="16" t="s">
        <v>238</v>
      </c>
      <c r="C180" s="16" t="s">
        <v>239</v>
      </c>
      <c r="D180" s="16" t="s">
        <v>136</v>
      </c>
      <c r="E180" s="16" t="s">
        <v>115</v>
      </c>
      <c r="F180" s="16" t="s">
        <v>118</v>
      </c>
      <c r="G180" s="16" t="s">
        <v>95</v>
      </c>
      <c r="H180" s="20"/>
      <c r="I180" s="20"/>
    </row>
    <row r="181" spans="1:9" s="11" customFormat="1" x14ac:dyDescent="0.25">
      <c r="A181" s="18">
        <v>34</v>
      </c>
      <c r="B181" s="16" t="s">
        <v>236</v>
      </c>
      <c r="C181" s="16" t="s">
        <v>237</v>
      </c>
      <c r="D181" s="16" t="s">
        <v>237</v>
      </c>
      <c r="E181" s="16" t="s">
        <v>98</v>
      </c>
      <c r="F181" s="16" t="s">
        <v>118</v>
      </c>
      <c r="G181" s="16" t="s">
        <v>95</v>
      </c>
      <c r="H181" s="20"/>
      <c r="I181" s="20"/>
    </row>
    <row r="182" spans="1:9" s="11" customFormat="1" x14ac:dyDescent="0.25">
      <c r="A182" s="18">
        <v>34</v>
      </c>
      <c r="B182" s="16" t="s">
        <v>226</v>
      </c>
      <c r="C182" s="16" t="s">
        <v>262</v>
      </c>
      <c r="D182" s="16" t="s">
        <v>125</v>
      </c>
      <c r="E182" s="16" t="s">
        <v>98</v>
      </c>
      <c r="F182" s="16" t="s">
        <v>263</v>
      </c>
      <c r="G182" s="16" t="s">
        <v>96</v>
      </c>
      <c r="H182" s="20"/>
      <c r="I182" s="20"/>
    </row>
    <row r="183" spans="1:9" s="11" customFormat="1" x14ac:dyDescent="0.25">
      <c r="A183" s="18">
        <v>34</v>
      </c>
      <c r="B183" s="16" t="s">
        <v>240</v>
      </c>
      <c r="C183" s="16" t="s">
        <v>260</v>
      </c>
      <c r="D183" s="16" t="s">
        <v>145</v>
      </c>
      <c r="E183" s="16" t="s">
        <v>98</v>
      </c>
      <c r="F183" s="16" t="s">
        <v>101</v>
      </c>
      <c r="G183" s="16" t="s">
        <v>95</v>
      </c>
      <c r="H183" s="20"/>
      <c r="I183" s="20"/>
    </row>
    <row r="184" spans="1:9" s="11" customFormat="1" x14ac:dyDescent="0.25">
      <c r="A184" s="18">
        <v>35</v>
      </c>
      <c r="B184" s="16" t="s">
        <v>159</v>
      </c>
      <c r="C184" s="16" t="s">
        <v>201</v>
      </c>
      <c r="D184" s="16" t="s">
        <v>161</v>
      </c>
      <c r="E184" s="16" t="s">
        <v>151</v>
      </c>
      <c r="F184" s="17" t="s">
        <v>118</v>
      </c>
      <c r="G184" s="17" t="s">
        <v>96</v>
      </c>
      <c r="H184" s="19"/>
      <c r="I184" s="19"/>
    </row>
    <row r="185" spans="1:9" s="11" customFormat="1" x14ac:dyDescent="0.25">
      <c r="A185" s="18">
        <v>35</v>
      </c>
      <c r="B185" s="16" t="s">
        <v>128</v>
      </c>
      <c r="C185" s="16" t="s">
        <v>255</v>
      </c>
      <c r="D185" s="16" t="s">
        <v>130</v>
      </c>
      <c r="E185" s="16" t="s">
        <v>112</v>
      </c>
      <c r="F185" s="16" t="s">
        <v>100</v>
      </c>
      <c r="G185" s="16" t="s">
        <v>96</v>
      </c>
      <c r="H185" s="19"/>
      <c r="I185" s="19"/>
    </row>
    <row r="186" spans="1:9" s="11" customFormat="1" x14ac:dyDescent="0.25">
      <c r="A186" s="18">
        <v>35</v>
      </c>
      <c r="B186" s="16" t="s">
        <v>119</v>
      </c>
      <c r="C186" s="16" t="s">
        <v>241</v>
      </c>
      <c r="D186" s="16" t="s">
        <v>121</v>
      </c>
      <c r="E186" s="16" t="s">
        <v>98</v>
      </c>
      <c r="F186" s="16" t="s">
        <v>101</v>
      </c>
      <c r="G186" s="16" t="s">
        <v>95</v>
      </c>
      <c r="H186" s="19"/>
      <c r="I186" s="19"/>
    </row>
    <row r="187" spans="1:9" s="11" customFormat="1" x14ac:dyDescent="0.25">
      <c r="A187" s="18">
        <v>35</v>
      </c>
      <c r="B187" s="16" t="s">
        <v>246</v>
      </c>
      <c r="C187" s="16" t="s">
        <v>247</v>
      </c>
      <c r="D187" s="16" t="s">
        <v>148</v>
      </c>
      <c r="E187" s="16" t="s">
        <v>98</v>
      </c>
      <c r="F187" s="17" t="s">
        <v>118</v>
      </c>
      <c r="G187" s="16" t="s">
        <v>96</v>
      </c>
      <c r="H187" s="19"/>
      <c r="I187" s="19"/>
    </row>
    <row r="188" spans="1:9" s="11" customFormat="1" x14ac:dyDescent="0.25">
      <c r="A188" s="18">
        <v>35</v>
      </c>
      <c r="B188" s="16" t="s">
        <v>206</v>
      </c>
      <c r="C188" s="16" t="s">
        <v>207</v>
      </c>
      <c r="D188" s="16" t="s">
        <v>141</v>
      </c>
      <c r="E188" s="16" t="s">
        <v>98</v>
      </c>
      <c r="F188" s="17" t="s">
        <v>118</v>
      </c>
      <c r="G188" s="16" t="s">
        <v>95</v>
      </c>
      <c r="H188" s="19"/>
      <c r="I188" s="19"/>
    </row>
    <row r="189" spans="1:9" s="11" customFormat="1" x14ac:dyDescent="0.25">
      <c r="A189" s="18">
        <v>35</v>
      </c>
      <c r="B189" s="16" t="s">
        <v>248</v>
      </c>
      <c r="C189" s="16" t="s">
        <v>249</v>
      </c>
      <c r="D189" s="16" t="s">
        <v>97</v>
      </c>
      <c r="E189" s="16" t="s">
        <v>98</v>
      </c>
      <c r="F189" s="16" t="s">
        <v>134</v>
      </c>
      <c r="G189" s="17" t="s">
        <v>95</v>
      </c>
      <c r="H189" s="19"/>
      <c r="I189" s="19"/>
    </row>
    <row r="190" spans="1:9" s="11" customFormat="1" x14ac:dyDescent="0.25">
      <c r="A190" s="18">
        <v>35</v>
      </c>
      <c r="B190" s="16" t="s">
        <v>236</v>
      </c>
      <c r="C190" s="16" t="s">
        <v>237</v>
      </c>
      <c r="D190" s="16" t="s">
        <v>237</v>
      </c>
      <c r="E190" s="16" t="s">
        <v>99</v>
      </c>
      <c r="F190" s="16" t="s">
        <v>118</v>
      </c>
      <c r="G190" s="16" t="s">
        <v>95</v>
      </c>
      <c r="H190" s="19"/>
      <c r="I190" s="19"/>
    </row>
    <row r="191" spans="1:9" s="11" customFormat="1" x14ac:dyDescent="0.25">
      <c r="A191" s="18">
        <v>35</v>
      </c>
      <c r="B191" s="16" t="s">
        <v>155</v>
      </c>
      <c r="C191" s="16" t="s">
        <v>200</v>
      </c>
      <c r="D191" s="16" t="s">
        <v>157</v>
      </c>
      <c r="E191" s="16" t="s">
        <v>98</v>
      </c>
      <c r="F191" s="17" t="s">
        <v>100</v>
      </c>
      <c r="G191" s="16" t="s">
        <v>96</v>
      </c>
      <c r="H191" s="19"/>
      <c r="I191" s="19"/>
    </row>
    <row r="192" spans="1:9" s="11" customFormat="1" x14ac:dyDescent="0.25">
      <c r="A192" s="18">
        <v>35</v>
      </c>
      <c r="B192" s="16" t="s">
        <v>204</v>
      </c>
      <c r="C192" s="16" t="s">
        <v>205</v>
      </c>
      <c r="D192" s="16" t="s">
        <v>109</v>
      </c>
      <c r="E192" s="16" t="s">
        <v>98</v>
      </c>
      <c r="F192" s="17" t="s">
        <v>100</v>
      </c>
      <c r="G192" s="16" t="s">
        <v>96</v>
      </c>
      <c r="H192" s="19"/>
      <c r="I192" s="19"/>
    </row>
    <row r="193" spans="1:9" s="11" customFormat="1" x14ac:dyDescent="0.25">
      <c r="A193" s="18">
        <v>35</v>
      </c>
      <c r="B193" s="16" t="s">
        <v>232</v>
      </c>
      <c r="C193" s="16" t="s">
        <v>227</v>
      </c>
      <c r="D193" s="16" t="s">
        <v>233</v>
      </c>
      <c r="E193" s="16" t="s">
        <v>98</v>
      </c>
      <c r="F193" s="16" t="s">
        <v>134</v>
      </c>
      <c r="G193" s="16" t="s">
        <v>95</v>
      </c>
      <c r="H193" s="19"/>
      <c r="I193" s="19"/>
    </row>
    <row r="194" spans="1:9" s="11" customFormat="1" x14ac:dyDescent="0.25">
      <c r="A194" s="32">
        <v>1</v>
      </c>
      <c r="B194" s="32" t="s">
        <v>116</v>
      </c>
      <c r="C194" s="32" t="s">
        <v>117</v>
      </c>
      <c r="D194" s="32" t="s">
        <v>117</v>
      </c>
      <c r="E194" s="32" t="s">
        <v>312</v>
      </c>
      <c r="F194" s="32" t="s">
        <v>313</v>
      </c>
      <c r="G194" s="32" t="s">
        <v>314</v>
      </c>
      <c r="H194" s="20"/>
      <c r="I194" s="20"/>
    </row>
    <row r="195" spans="1:9" s="11" customFormat="1" x14ac:dyDescent="0.25">
      <c r="A195" s="32">
        <v>1</v>
      </c>
      <c r="B195" s="32" t="s">
        <v>315</v>
      </c>
      <c r="C195" s="32" t="s">
        <v>156</v>
      </c>
      <c r="D195" s="32" t="s">
        <v>157</v>
      </c>
      <c r="E195" s="32" t="s">
        <v>312</v>
      </c>
      <c r="F195" s="32" t="s">
        <v>316</v>
      </c>
      <c r="G195" s="32" t="s">
        <v>317</v>
      </c>
      <c r="H195" s="12"/>
      <c r="I195" s="12"/>
    </row>
    <row r="196" spans="1:9" x14ac:dyDescent="0.25">
      <c r="A196" s="32">
        <v>1</v>
      </c>
      <c r="B196" s="32" t="s">
        <v>318</v>
      </c>
      <c r="C196" s="32" t="s">
        <v>153</v>
      </c>
      <c r="D196" s="32" t="s">
        <v>154</v>
      </c>
      <c r="E196" s="32" t="s">
        <v>312</v>
      </c>
      <c r="F196" s="32" t="s">
        <v>138</v>
      </c>
      <c r="G196" s="32" t="s">
        <v>319</v>
      </c>
    </row>
    <row r="197" spans="1:9" x14ac:dyDescent="0.25">
      <c r="A197" s="32">
        <v>1</v>
      </c>
      <c r="B197" s="32" t="s">
        <v>320</v>
      </c>
      <c r="C197" s="32" t="s">
        <v>321</v>
      </c>
      <c r="D197" s="32" t="s">
        <v>245</v>
      </c>
      <c r="E197" s="32" t="s">
        <v>312</v>
      </c>
      <c r="F197" s="32" t="s">
        <v>322</v>
      </c>
      <c r="G197" s="32" t="s">
        <v>314</v>
      </c>
    </row>
    <row r="198" spans="1:9" x14ac:dyDescent="0.25">
      <c r="A198" s="32">
        <v>1</v>
      </c>
      <c r="B198" s="32" t="s">
        <v>164</v>
      </c>
      <c r="C198" s="32" t="s">
        <v>165</v>
      </c>
      <c r="D198" s="32" t="s">
        <v>323</v>
      </c>
      <c r="E198" s="32" t="s">
        <v>312</v>
      </c>
      <c r="F198" s="32" t="s">
        <v>313</v>
      </c>
      <c r="G198" s="32" t="s">
        <v>314</v>
      </c>
    </row>
    <row r="199" spans="1:9" x14ac:dyDescent="0.25">
      <c r="A199" s="32">
        <v>1</v>
      </c>
      <c r="B199" s="32" t="s">
        <v>123</v>
      </c>
      <c r="C199" s="32" t="s">
        <v>124</v>
      </c>
      <c r="D199" s="32" t="s">
        <v>125</v>
      </c>
      <c r="E199" s="32" t="s">
        <v>312</v>
      </c>
      <c r="F199" s="32" t="s">
        <v>263</v>
      </c>
      <c r="G199" s="32" t="s">
        <v>314</v>
      </c>
    </row>
    <row r="200" spans="1:9" x14ac:dyDescent="0.25">
      <c r="A200" s="32">
        <v>1</v>
      </c>
      <c r="B200" s="32" t="s">
        <v>324</v>
      </c>
      <c r="C200" s="32" t="s">
        <v>325</v>
      </c>
      <c r="D200" s="32" t="s">
        <v>326</v>
      </c>
      <c r="E200" s="32" t="s">
        <v>312</v>
      </c>
      <c r="F200" s="32" t="s">
        <v>313</v>
      </c>
      <c r="G200" s="32" t="s">
        <v>314</v>
      </c>
    </row>
    <row r="201" spans="1:9" x14ac:dyDescent="0.25">
      <c r="A201" s="32">
        <v>1</v>
      </c>
      <c r="B201" s="32" t="s">
        <v>327</v>
      </c>
      <c r="C201" s="32" t="s">
        <v>215</v>
      </c>
      <c r="D201" s="32" t="s">
        <v>111</v>
      </c>
      <c r="E201" s="32" t="s">
        <v>312</v>
      </c>
      <c r="F201" s="32" t="s">
        <v>322</v>
      </c>
      <c r="G201" s="32" t="s">
        <v>314</v>
      </c>
    </row>
    <row r="202" spans="1:9" x14ac:dyDescent="0.25">
      <c r="A202" s="32">
        <v>1</v>
      </c>
      <c r="B202" s="32" t="s">
        <v>113</v>
      </c>
      <c r="C202" s="32" t="s">
        <v>215</v>
      </c>
      <c r="D202" s="32" t="s">
        <v>328</v>
      </c>
      <c r="E202" s="32" t="s">
        <v>312</v>
      </c>
      <c r="F202" s="32" t="s">
        <v>322</v>
      </c>
      <c r="G202" s="32" t="s">
        <v>314</v>
      </c>
    </row>
    <row r="203" spans="1:9" x14ac:dyDescent="0.25">
      <c r="A203" s="32">
        <v>1</v>
      </c>
      <c r="B203" s="32" t="s">
        <v>329</v>
      </c>
      <c r="C203" s="32" t="s">
        <v>120</v>
      </c>
      <c r="D203" s="32" t="s">
        <v>121</v>
      </c>
      <c r="E203" s="32" t="s">
        <v>312</v>
      </c>
      <c r="F203" s="32" t="s">
        <v>330</v>
      </c>
      <c r="G203" s="32" t="s">
        <v>314</v>
      </c>
    </row>
    <row r="204" spans="1:9" x14ac:dyDescent="0.25">
      <c r="A204" s="32">
        <v>1</v>
      </c>
      <c r="B204" s="32" t="s">
        <v>150</v>
      </c>
      <c r="C204" s="32" t="s">
        <v>331</v>
      </c>
      <c r="D204" s="32" t="s">
        <v>332</v>
      </c>
      <c r="E204" s="32" t="s">
        <v>312</v>
      </c>
      <c r="F204" s="32" t="s">
        <v>313</v>
      </c>
      <c r="G204" s="32" t="s">
        <v>314</v>
      </c>
    </row>
    <row r="205" spans="1:9" x14ac:dyDescent="0.25">
      <c r="A205" s="32">
        <v>1</v>
      </c>
      <c r="B205" s="32" t="s">
        <v>333</v>
      </c>
      <c r="C205" s="32" t="s">
        <v>334</v>
      </c>
      <c r="D205" s="32" t="s">
        <v>171</v>
      </c>
      <c r="E205" s="32" t="s">
        <v>312</v>
      </c>
      <c r="F205" s="32" t="s">
        <v>134</v>
      </c>
      <c r="G205" s="32" t="s">
        <v>314</v>
      </c>
    </row>
    <row r="206" spans="1:9" x14ac:dyDescent="0.25">
      <c r="A206" s="32">
        <v>1</v>
      </c>
      <c r="B206" s="32" t="s">
        <v>335</v>
      </c>
      <c r="C206" s="32" t="s">
        <v>143</v>
      </c>
      <c r="D206" s="32" t="s">
        <v>136</v>
      </c>
      <c r="E206" s="32" t="s">
        <v>312</v>
      </c>
      <c r="F206" s="32" t="s">
        <v>313</v>
      </c>
      <c r="G206" s="32" t="s">
        <v>314</v>
      </c>
    </row>
    <row r="207" spans="1:9" x14ac:dyDescent="0.25">
      <c r="A207" s="32">
        <v>1</v>
      </c>
      <c r="B207" s="32" t="s">
        <v>107</v>
      </c>
      <c r="C207" s="32" t="s">
        <v>336</v>
      </c>
      <c r="D207" s="32" t="s">
        <v>109</v>
      </c>
      <c r="E207" s="32" t="s">
        <v>312</v>
      </c>
      <c r="F207" s="32" t="s">
        <v>322</v>
      </c>
      <c r="G207" s="32" t="s">
        <v>314</v>
      </c>
    </row>
    <row r="208" spans="1:9" x14ac:dyDescent="0.25">
      <c r="A208" s="32">
        <v>1</v>
      </c>
      <c r="B208" s="32" t="s">
        <v>337</v>
      </c>
      <c r="C208" s="32" t="s">
        <v>209</v>
      </c>
      <c r="D208" s="32" t="s">
        <v>336</v>
      </c>
      <c r="E208" s="32" t="s">
        <v>312</v>
      </c>
      <c r="F208" s="32" t="s">
        <v>338</v>
      </c>
      <c r="G208" s="32" t="s">
        <v>314</v>
      </c>
    </row>
    <row r="209" spans="1:7" x14ac:dyDescent="0.25">
      <c r="A209" s="32">
        <v>1</v>
      </c>
      <c r="B209" s="32" t="s">
        <v>339</v>
      </c>
      <c r="C209" s="32" t="s">
        <v>144</v>
      </c>
      <c r="D209" s="32" t="s">
        <v>145</v>
      </c>
      <c r="E209" s="32" t="s">
        <v>312</v>
      </c>
      <c r="F209" s="32" t="s">
        <v>330</v>
      </c>
      <c r="G209" s="32" t="s">
        <v>314</v>
      </c>
    </row>
    <row r="210" spans="1:7" x14ac:dyDescent="0.25">
      <c r="A210" s="32">
        <v>1</v>
      </c>
      <c r="B210" s="32" t="s">
        <v>340</v>
      </c>
      <c r="C210" s="32" t="s">
        <v>341</v>
      </c>
      <c r="D210" s="32" t="s">
        <v>331</v>
      </c>
      <c r="E210" s="32" t="s">
        <v>312</v>
      </c>
      <c r="F210" s="32" t="s">
        <v>330</v>
      </c>
      <c r="G210" s="32" t="s">
        <v>314</v>
      </c>
    </row>
    <row r="211" spans="1:7" x14ac:dyDescent="0.25">
      <c r="A211" s="32">
        <v>1</v>
      </c>
      <c r="B211" s="32" t="s">
        <v>342</v>
      </c>
      <c r="C211" s="32" t="s">
        <v>147</v>
      </c>
      <c r="D211" s="32" t="s">
        <v>148</v>
      </c>
      <c r="E211" s="32" t="s">
        <v>312</v>
      </c>
      <c r="F211" s="32" t="s">
        <v>313</v>
      </c>
      <c r="G211" s="32" t="s">
        <v>314</v>
      </c>
    </row>
    <row r="212" spans="1:7" x14ac:dyDescent="0.25">
      <c r="A212" s="32">
        <v>1</v>
      </c>
      <c r="B212" s="32" t="s">
        <v>234</v>
      </c>
      <c r="C212" s="32" t="s">
        <v>136</v>
      </c>
      <c r="D212" s="32" t="s">
        <v>137</v>
      </c>
      <c r="E212" s="32" t="s">
        <v>312</v>
      </c>
      <c r="F212" s="32" t="s">
        <v>138</v>
      </c>
      <c r="G212" s="32" t="s">
        <v>314</v>
      </c>
    </row>
    <row r="213" spans="1:7" x14ac:dyDescent="0.25">
      <c r="A213" s="32">
        <v>1</v>
      </c>
      <c r="B213" s="32" t="s">
        <v>343</v>
      </c>
      <c r="C213" s="32" t="s">
        <v>129</v>
      </c>
      <c r="D213" s="32" t="s">
        <v>130</v>
      </c>
      <c r="E213" s="32" t="s">
        <v>312</v>
      </c>
      <c r="F213" s="32" t="s">
        <v>322</v>
      </c>
      <c r="G213" s="32" t="s">
        <v>319</v>
      </c>
    </row>
    <row r="214" spans="1:7" x14ac:dyDescent="0.25">
      <c r="A214" s="32">
        <v>1</v>
      </c>
      <c r="B214" s="32" t="s">
        <v>131</v>
      </c>
      <c r="C214" s="32" t="s">
        <v>132</v>
      </c>
      <c r="D214" s="32" t="s">
        <v>344</v>
      </c>
      <c r="E214" s="32" t="s">
        <v>312</v>
      </c>
      <c r="F214" s="32" t="s">
        <v>134</v>
      </c>
      <c r="G214" s="32" t="s">
        <v>314</v>
      </c>
    </row>
    <row r="215" spans="1:7" x14ac:dyDescent="0.25">
      <c r="A215" s="32">
        <v>1</v>
      </c>
      <c r="B215" s="32" t="s">
        <v>139</v>
      </c>
      <c r="C215" s="32" t="s">
        <v>345</v>
      </c>
      <c r="D215" s="32" t="s">
        <v>141</v>
      </c>
      <c r="E215" s="32" t="s">
        <v>312</v>
      </c>
      <c r="F215" s="32" t="s">
        <v>313</v>
      </c>
      <c r="G215" s="32" t="s">
        <v>314</v>
      </c>
    </row>
    <row r="216" spans="1:7" x14ac:dyDescent="0.25">
      <c r="A216" s="32">
        <v>1</v>
      </c>
      <c r="B216" s="32" t="s">
        <v>167</v>
      </c>
      <c r="C216" s="32" t="s">
        <v>345</v>
      </c>
      <c r="D216" s="32" t="s">
        <v>336</v>
      </c>
      <c r="E216" s="32" t="s">
        <v>312</v>
      </c>
      <c r="F216" s="32" t="s">
        <v>313</v>
      </c>
      <c r="G216" s="32" t="s">
        <v>314</v>
      </c>
    </row>
    <row r="217" spans="1:7" x14ac:dyDescent="0.25">
      <c r="A217" s="32">
        <v>1</v>
      </c>
      <c r="B217" s="32" t="s">
        <v>346</v>
      </c>
      <c r="C217" s="32" t="s">
        <v>160</v>
      </c>
      <c r="D217" s="32" t="s">
        <v>347</v>
      </c>
      <c r="E217" s="32" t="s">
        <v>312</v>
      </c>
      <c r="F217" s="32" t="s">
        <v>313</v>
      </c>
      <c r="G217" s="32" t="s">
        <v>314</v>
      </c>
    </row>
    <row r="218" spans="1:7" x14ac:dyDescent="0.25">
      <c r="A218" s="32">
        <v>1</v>
      </c>
      <c r="B218" s="32" t="s">
        <v>103</v>
      </c>
      <c r="C218" s="32" t="s">
        <v>104</v>
      </c>
      <c r="D218" s="32" t="s">
        <v>105</v>
      </c>
      <c r="E218" s="32" t="s">
        <v>312</v>
      </c>
      <c r="F218" s="32" t="s">
        <v>330</v>
      </c>
      <c r="G218" s="32" t="s">
        <v>314</v>
      </c>
    </row>
    <row r="219" spans="1:7" x14ac:dyDescent="0.25">
      <c r="A219" s="32">
        <v>1</v>
      </c>
      <c r="B219" s="32" t="s">
        <v>348</v>
      </c>
      <c r="C219" s="32" t="s">
        <v>219</v>
      </c>
      <c r="D219" s="32" t="s">
        <v>331</v>
      </c>
      <c r="E219" s="32" t="s">
        <v>312</v>
      </c>
      <c r="F219" s="32" t="s">
        <v>134</v>
      </c>
      <c r="G219" s="32" t="s">
        <v>314</v>
      </c>
    </row>
    <row r="220" spans="1:7" x14ac:dyDescent="0.25">
      <c r="A220" s="32">
        <v>1</v>
      </c>
      <c r="B220" s="32" t="s">
        <v>232</v>
      </c>
      <c r="C220" s="32" t="s">
        <v>349</v>
      </c>
      <c r="D220" s="32" t="s">
        <v>350</v>
      </c>
      <c r="E220" s="32" t="s">
        <v>312</v>
      </c>
      <c r="F220" s="32" t="s">
        <v>134</v>
      </c>
      <c r="G220" s="32" t="s">
        <v>314</v>
      </c>
    </row>
    <row r="221" spans="1:7" x14ac:dyDescent="0.25">
      <c r="A221" s="32">
        <v>2</v>
      </c>
      <c r="B221" s="32" t="s">
        <v>116</v>
      </c>
      <c r="C221" s="32" t="s">
        <v>117</v>
      </c>
      <c r="D221" s="32" t="s">
        <v>117</v>
      </c>
      <c r="E221" s="32" t="s">
        <v>312</v>
      </c>
      <c r="F221" s="32" t="s">
        <v>313</v>
      </c>
      <c r="G221" s="32" t="s">
        <v>314</v>
      </c>
    </row>
    <row r="222" spans="1:7" x14ac:dyDescent="0.25">
      <c r="A222" s="32">
        <v>2</v>
      </c>
      <c r="B222" s="32" t="s">
        <v>315</v>
      </c>
      <c r="C222" s="32" t="s">
        <v>156</v>
      </c>
      <c r="D222" s="32" t="s">
        <v>157</v>
      </c>
      <c r="E222" s="32" t="s">
        <v>312</v>
      </c>
      <c r="F222" s="32" t="s">
        <v>316</v>
      </c>
      <c r="G222" s="32" t="s">
        <v>314</v>
      </c>
    </row>
    <row r="223" spans="1:7" x14ac:dyDescent="0.25">
      <c r="A223" s="32">
        <v>2</v>
      </c>
      <c r="B223" s="32" t="s">
        <v>318</v>
      </c>
      <c r="C223" s="32" t="s">
        <v>153</v>
      </c>
      <c r="D223" s="32" t="s">
        <v>154</v>
      </c>
      <c r="E223" s="32" t="s">
        <v>312</v>
      </c>
      <c r="F223" s="32" t="s">
        <v>138</v>
      </c>
      <c r="G223" s="32" t="s">
        <v>319</v>
      </c>
    </row>
    <row r="224" spans="1:7" x14ac:dyDescent="0.25">
      <c r="A224" s="32">
        <v>2</v>
      </c>
      <c r="B224" s="32" t="s">
        <v>320</v>
      </c>
      <c r="C224" s="32" t="s">
        <v>321</v>
      </c>
      <c r="D224" s="32" t="s">
        <v>245</v>
      </c>
      <c r="E224" s="32" t="s">
        <v>312</v>
      </c>
      <c r="F224" s="32" t="s">
        <v>322</v>
      </c>
      <c r="G224" s="32" t="s">
        <v>314</v>
      </c>
    </row>
    <row r="225" spans="1:7" x14ac:dyDescent="0.25">
      <c r="A225" s="32">
        <v>2</v>
      </c>
      <c r="B225" s="32" t="s">
        <v>164</v>
      </c>
      <c r="C225" s="32" t="s">
        <v>165</v>
      </c>
      <c r="D225" s="32" t="s">
        <v>323</v>
      </c>
      <c r="E225" s="32" t="s">
        <v>312</v>
      </c>
      <c r="F225" s="32" t="s">
        <v>313</v>
      </c>
      <c r="G225" s="32" t="s">
        <v>314</v>
      </c>
    </row>
    <row r="226" spans="1:7" x14ac:dyDescent="0.25">
      <c r="A226" s="32">
        <v>2</v>
      </c>
      <c r="B226" s="32" t="s">
        <v>123</v>
      </c>
      <c r="C226" s="32" t="s">
        <v>124</v>
      </c>
      <c r="D226" s="32" t="s">
        <v>125</v>
      </c>
      <c r="E226" s="32" t="s">
        <v>312</v>
      </c>
      <c r="F226" s="32" t="s">
        <v>263</v>
      </c>
      <c r="G226" s="32" t="s">
        <v>314</v>
      </c>
    </row>
    <row r="227" spans="1:7" x14ac:dyDescent="0.25">
      <c r="A227" s="32">
        <v>2</v>
      </c>
      <c r="B227" s="32" t="s">
        <v>324</v>
      </c>
      <c r="C227" s="32" t="s">
        <v>325</v>
      </c>
      <c r="D227" s="32" t="s">
        <v>326</v>
      </c>
      <c r="E227" s="32" t="s">
        <v>312</v>
      </c>
      <c r="F227" s="32" t="s">
        <v>313</v>
      </c>
      <c r="G227" s="32" t="s">
        <v>314</v>
      </c>
    </row>
    <row r="228" spans="1:7" x14ac:dyDescent="0.25">
      <c r="A228" s="32">
        <v>2</v>
      </c>
      <c r="B228" s="32" t="s">
        <v>327</v>
      </c>
      <c r="C228" s="32" t="s">
        <v>215</v>
      </c>
      <c r="D228" s="32" t="s">
        <v>111</v>
      </c>
      <c r="E228" s="32" t="s">
        <v>312</v>
      </c>
      <c r="F228" s="32" t="s">
        <v>322</v>
      </c>
      <c r="G228" s="32" t="s">
        <v>314</v>
      </c>
    </row>
    <row r="229" spans="1:7" x14ac:dyDescent="0.25">
      <c r="A229" s="32">
        <v>2</v>
      </c>
      <c r="B229" s="32" t="s">
        <v>113</v>
      </c>
      <c r="C229" s="32" t="s">
        <v>215</v>
      </c>
      <c r="D229" s="32" t="s">
        <v>328</v>
      </c>
      <c r="E229" s="32" t="s">
        <v>312</v>
      </c>
      <c r="F229" s="32" t="s">
        <v>322</v>
      </c>
      <c r="G229" s="32" t="s">
        <v>314</v>
      </c>
    </row>
    <row r="230" spans="1:7" x14ac:dyDescent="0.25">
      <c r="A230" s="32">
        <v>2</v>
      </c>
      <c r="B230" s="32" t="s">
        <v>329</v>
      </c>
      <c r="C230" s="32" t="s">
        <v>120</v>
      </c>
      <c r="D230" s="32" t="s">
        <v>121</v>
      </c>
      <c r="E230" s="32" t="s">
        <v>312</v>
      </c>
      <c r="F230" s="32" t="s">
        <v>330</v>
      </c>
      <c r="G230" s="32" t="s">
        <v>314</v>
      </c>
    </row>
    <row r="231" spans="1:7" x14ac:dyDescent="0.25">
      <c r="A231" s="32">
        <v>2</v>
      </c>
      <c r="B231" s="32" t="s">
        <v>150</v>
      </c>
      <c r="C231" s="32" t="s">
        <v>331</v>
      </c>
      <c r="D231" s="32" t="s">
        <v>332</v>
      </c>
      <c r="E231" s="32" t="s">
        <v>312</v>
      </c>
      <c r="F231" s="32" t="s">
        <v>313</v>
      </c>
      <c r="G231" s="32" t="s">
        <v>314</v>
      </c>
    </row>
    <row r="232" spans="1:7" x14ac:dyDescent="0.25">
      <c r="A232" s="32">
        <v>2</v>
      </c>
      <c r="B232" s="32" t="s">
        <v>333</v>
      </c>
      <c r="C232" s="32" t="s">
        <v>334</v>
      </c>
      <c r="D232" s="32" t="s">
        <v>171</v>
      </c>
      <c r="E232" s="32" t="s">
        <v>312</v>
      </c>
      <c r="F232" s="32" t="s">
        <v>134</v>
      </c>
      <c r="G232" s="32" t="s">
        <v>314</v>
      </c>
    </row>
    <row r="233" spans="1:7" x14ac:dyDescent="0.25">
      <c r="A233" s="32">
        <v>2</v>
      </c>
      <c r="B233" s="32" t="s">
        <v>335</v>
      </c>
      <c r="C233" s="32" t="s">
        <v>143</v>
      </c>
      <c r="D233" s="32" t="s">
        <v>136</v>
      </c>
      <c r="E233" s="32" t="s">
        <v>312</v>
      </c>
      <c r="F233" s="32" t="s">
        <v>313</v>
      </c>
      <c r="G233" s="32" t="s">
        <v>314</v>
      </c>
    </row>
    <row r="234" spans="1:7" x14ac:dyDescent="0.25">
      <c r="A234" s="32">
        <v>2</v>
      </c>
      <c r="B234" s="32" t="s">
        <v>107</v>
      </c>
      <c r="C234" s="32" t="s">
        <v>336</v>
      </c>
      <c r="D234" s="32" t="s">
        <v>109</v>
      </c>
      <c r="E234" s="32" t="s">
        <v>312</v>
      </c>
      <c r="F234" s="32" t="s">
        <v>322</v>
      </c>
      <c r="G234" s="32" t="s">
        <v>314</v>
      </c>
    </row>
    <row r="235" spans="1:7" x14ac:dyDescent="0.25">
      <c r="A235" s="32">
        <v>2</v>
      </c>
      <c r="B235" s="32" t="s">
        <v>337</v>
      </c>
      <c r="C235" s="32" t="s">
        <v>209</v>
      </c>
      <c r="D235" s="32" t="s">
        <v>336</v>
      </c>
      <c r="E235" s="32" t="s">
        <v>312</v>
      </c>
      <c r="F235" s="32" t="s">
        <v>338</v>
      </c>
      <c r="G235" s="32" t="s">
        <v>314</v>
      </c>
    </row>
    <row r="236" spans="1:7" x14ac:dyDescent="0.25">
      <c r="A236" s="32">
        <v>2</v>
      </c>
      <c r="B236" s="32" t="s">
        <v>339</v>
      </c>
      <c r="C236" s="32" t="s">
        <v>144</v>
      </c>
      <c r="D236" s="32" t="s">
        <v>145</v>
      </c>
      <c r="E236" s="32" t="s">
        <v>312</v>
      </c>
      <c r="F236" s="32" t="s">
        <v>330</v>
      </c>
      <c r="G236" s="32" t="s">
        <v>314</v>
      </c>
    </row>
    <row r="237" spans="1:7" x14ac:dyDescent="0.25">
      <c r="A237" s="32">
        <v>2</v>
      </c>
      <c r="B237" s="32" t="s">
        <v>340</v>
      </c>
      <c r="C237" s="32" t="s">
        <v>341</v>
      </c>
      <c r="D237" s="32" t="s">
        <v>331</v>
      </c>
      <c r="E237" s="32" t="s">
        <v>312</v>
      </c>
      <c r="F237" s="32" t="s">
        <v>330</v>
      </c>
      <c r="G237" s="32" t="s">
        <v>314</v>
      </c>
    </row>
    <row r="238" spans="1:7" x14ac:dyDescent="0.25">
      <c r="A238" s="32">
        <v>2</v>
      </c>
      <c r="B238" s="32" t="s">
        <v>342</v>
      </c>
      <c r="C238" s="32" t="s">
        <v>147</v>
      </c>
      <c r="D238" s="32" t="s">
        <v>148</v>
      </c>
      <c r="E238" s="32" t="s">
        <v>312</v>
      </c>
      <c r="F238" s="32" t="s">
        <v>313</v>
      </c>
      <c r="G238" s="32" t="s">
        <v>314</v>
      </c>
    </row>
    <row r="239" spans="1:7" x14ac:dyDescent="0.25">
      <c r="A239" s="32">
        <v>2</v>
      </c>
      <c r="B239" s="32" t="s">
        <v>234</v>
      </c>
      <c r="C239" s="32" t="s">
        <v>136</v>
      </c>
      <c r="D239" s="32" t="s">
        <v>137</v>
      </c>
      <c r="E239" s="32" t="s">
        <v>312</v>
      </c>
      <c r="F239" s="32" t="s">
        <v>138</v>
      </c>
      <c r="G239" s="32" t="s">
        <v>314</v>
      </c>
    </row>
    <row r="240" spans="1:7" x14ac:dyDescent="0.25">
      <c r="A240" s="32">
        <v>2</v>
      </c>
      <c r="B240" s="32" t="s">
        <v>343</v>
      </c>
      <c r="C240" s="32" t="s">
        <v>129</v>
      </c>
      <c r="D240" s="32" t="s">
        <v>130</v>
      </c>
      <c r="E240" s="32" t="s">
        <v>312</v>
      </c>
      <c r="F240" s="32" t="s">
        <v>322</v>
      </c>
      <c r="G240" s="32" t="s">
        <v>319</v>
      </c>
    </row>
    <row r="241" spans="1:8" x14ac:dyDescent="0.25">
      <c r="A241" s="32">
        <v>2</v>
      </c>
      <c r="B241" s="32" t="s">
        <v>131</v>
      </c>
      <c r="C241" s="32" t="s">
        <v>132</v>
      </c>
      <c r="D241" s="32" t="s">
        <v>344</v>
      </c>
      <c r="E241" s="32" t="s">
        <v>312</v>
      </c>
      <c r="F241" s="32" t="s">
        <v>134</v>
      </c>
      <c r="G241" s="32" t="s">
        <v>314</v>
      </c>
    </row>
    <row r="242" spans="1:8" x14ac:dyDescent="0.25">
      <c r="A242" s="32">
        <v>2</v>
      </c>
      <c r="B242" s="32" t="s">
        <v>139</v>
      </c>
      <c r="C242" s="32" t="s">
        <v>345</v>
      </c>
      <c r="D242" s="32" t="s">
        <v>141</v>
      </c>
      <c r="E242" s="32" t="s">
        <v>312</v>
      </c>
      <c r="F242" s="32" t="s">
        <v>313</v>
      </c>
      <c r="G242" s="32" t="s">
        <v>314</v>
      </c>
    </row>
    <row r="243" spans="1:8" x14ac:dyDescent="0.25">
      <c r="A243" s="32">
        <v>2</v>
      </c>
      <c r="B243" s="32" t="s">
        <v>167</v>
      </c>
      <c r="C243" s="32" t="s">
        <v>345</v>
      </c>
      <c r="D243" s="32" t="s">
        <v>336</v>
      </c>
      <c r="E243" s="32" t="s">
        <v>312</v>
      </c>
      <c r="F243" s="32" t="s">
        <v>313</v>
      </c>
      <c r="G243" s="32" t="s">
        <v>314</v>
      </c>
    </row>
    <row r="244" spans="1:8" x14ac:dyDescent="0.25">
      <c r="A244" s="32">
        <v>2</v>
      </c>
      <c r="B244" s="32" t="s">
        <v>346</v>
      </c>
      <c r="C244" s="32" t="s">
        <v>160</v>
      </c>
      <c r="D244" s="32" t="s">
        <v>347</v>
      </c>
      <c r="E244" s="32" t="s">
        <v>312</v>
      </c>
      <c r="F244" s="32" t="s">
        <v>313</v>
      </c>
      <c r="G244" s="32" t="s">
        <v>314</v>
      </c>
    </row>
    <row r="245" spans="1:8" x14ac:dyDescent="0.25">
      <c r="A245" s="32">
        <v>2</v>
      </c>
      <c r="B245" s="32" t="s">
        <v>103</v>
      </c>
      <c r="C245" s="32" t="s">
        <v>104</v>
      </c>
      <c r="D245" s="32" t="s">
        <v>105</v>
      </c>
      <c r="E245" s="32" t="s">
        <v>312</v>
      </c>
      <c r="F245" s="32" t="s">
        <v>330</v>
      </c>
      <c r="G245" s="32" t="s">
        <v>314</v>
      </c>
    </row>
    <row r="246" spans="1:8" x14ac:dyDescent="0.25">
      <c r="A246" s="32">
        <v>2</v>
      </c>
      <c r="B246" s="32" t="s">
        <v>348</v>
      </c>
      <c r="C246" s="32" t="s">
        <v>219</v>
      </c>
      <c r="D246" s="32" t="s">
        <v>331</v>
      </c>
      <c r="E246" s="32" t="s">
        <v>312</v>
      </c>
      <c r="F246" s="32" t="s">
        <v>134</v>
      </c>
      <c r="G246" s="32" t="s">
        <v>314</v>
      </c>
    </row>
    <row r="247" spans="1:8" x14ac:dyDescent="0.25">
      <c r="A247" s="32">
        <v>2</v>
      </c>
      <c r="B247" s="32" t="s">
        <v>232</v>
      </c>
      <c r="C247" s="32" t="s">
        <v>349</v>
      </c>
      <c r="D247" s="32" t="s">
        <v>350</v>
      </c>
      <c r="E247" s="32" t="s">
        <v>312</v>
      </c>
      <c r="F247" s="32" t="s">
        <v>134</v>
      </c>
      <c r="G247" s="32" t="s">
        <v>314</v>
      </c>
    </row>
    <row r="248" spans="1:8" x14ac:dyDescent="0.25">
      <c r="A248" s="32">
        <v>3</v>
      </c>
      <c r="B248" s="32" t="s">
        <v>116</v>
      </c>
      <c r="C248" s="32" t="s">
        <v>117</v>
      </c>
      <c r="D248" s="32" t="s">
        <v>117</v>
      </c>
      <c r="E248" s="32" t="s">
        <v>312</v>
      </c>
      <c r="F248" s="32" t="s">
        <v>313</v>
      </c>
      <c r="G248" s="32" t="s">
        <v>319</v>
      </c>
    </row>
    <row r="249" spans="1:8" x14ac:dyDescent="0.25">
      <c r="A249" s="32">
        <v>3</v>
      </c>
      <c r="B249" s="32" t="s">
        <v>315</v>
      </c>
      <c r="C249" s="32" t="s">
        <v>156</v>
      </c>
      <c r="D249" s="32" t="s">
        <v>157</v>
      </c>
      <c r="E249" s="32" t="s">
        <v>312</v>
      </c>
      <c r="F249" s="32" t="s">
        <v>316</v>
      </c>
      <c r="G249" s="32" t="s">
        <v>314</v>
      </c>
    </row>
    <row r="250" spans="1:8" x14ac:dyDescent="0.25">
      <c r="A250" s="32">
        <v>3</v>
      </c>
      <c r="B250" s="32" t="s">
        <v>318</v>
      </c>
      <c r="C250" s="32" t="s">
        <v>153</v>
      </c>
      <c r="D250" s="32" t="s">
        <v>154</v>
      </c>
      <c r="E250" s="32" t="s">
        <v>312</v>
      </c>
      <c r="F250" s="32" t="s">
        <v>138</v>
      </c>
      <c r="G250" s="32" t="s">
        <v>319</v>
      </c>
    </row>
    <row r="251" spans="1:8" x14ac:dyDescent="0.25">
      <c r="A251" s="32">
        <v>3</v>
      </c>
      <c r="B251" s="32" t="s">
        <v>320</v>
      </c>
      <c r="C251" s="32" t="s">
        <v>321</v>
      </c>
      <c r="D251" s="32" t="s">
        <v>245</v>
      </c>
      <c r="E251" s="32" t="s">
        <v>312</v>
      </c>
      <c r="F251" s="32" t="s">
        <v>322</v>
      </c>
      <c r="G251" s="32" t="s">
        <v>314</v>
      </c>
    </row>
    <row r="252" spans="1:8" x14ac:dyDescent="0.25">
      <c r="A252" s="32">
        <v>3</v>
      </c>
      <c r="B252" s="32" t="s">
        <v>164</v>
      </c>
      <c r="C252" s="32" t="s">
        <v>165</v>
      </c>
      <c r="D252" s="32" t="s">
        <v>323</v>
      </c>
      <c r="E252" s="32" t="s">
        <v>312</v>
      </c>
      <c r="F252" s="32" t="s">
        <v>313</v>
      </c>
      <c r="G252" s="32" t="s">
        <v>314</v>
      </c>
    </row>
    <row r="253" spans="1:8" x14ac:dyDescent="0.25">
      <c r="A253" s="32">
        <v>3</v>
      </c>
      <c r="B253" s="32" t="s">
        <v>123</v>
      </c>
      <c r="C253" s="32" t="s">
        <v>124</v>
      </c>
      <c r="D253" s="32" t="s">
        <v>125</v>
      </c>
      <c r="E253" s="32" t="s">
        <v>312</v>
      </c>
      <c r="F253" s="32" t="s">
        <v>263</v>
      </c>
      <c r="G253" s="32" t="s">
        <v>314</v>
      </c>
    </row>
    <row r="254" spans="1:8" x14ac:dyDescent="0.25">
      <c r="A254" s="32">
        <v>3</v>
      </c>
      <c r="B254" s="32" t="s">
        <v>324</v>
      </c>
      <c r="C254" s="32" t="s">
        <v>325</v>
      </c>
      <c r="D254" s="32" t="s">
        <v>326</v>
      </c>
      <c r="E254" s="32" t="s">
        <v>312</v>
      </c>
      <c r="F254" s="32" t="s">
        <v>313</v>
      </c>
      <c r="G254" s="32" t="s">
        <v>314</v>
      </c>
      <c r="H254" s="11"/>
    </row>
    <row r="255" spans="1:8" x14ac:dyDescent="0.25">
      <c r="A255" s="32">
        <v>3</v>
      </c>
      <c r="B255" s="32" t="s">
        <v>327</v>
      </c>
      <c r="C255" s="32" t="s">
        <v>215</v>
      </c>
      <c r="D255" s="32" t="s">
        <v>111</v>
      </c>
      <c r="E255" s="32" t="s">
        <v>312</v>
      </c>
      <c r="F255" s="32" t="s">
        <v>322</v>
      </c>
      <c r="G255" s="32" t="s">
        <v>314</v>
      </c>
    </row>
    <row r="256" spans="1:8" x14ac:dyDescent="0.25">
      <c r="A256" s="32">
        <v>3</v>
      </c>
      <c r="B256" s="32" t="s">
        <v>113</v>
      </c>
      <c r="C256" s="32" t="s">
        <v>215</v>
      </c>
      <c r="D256" s="32" t="s">
        <v>328</v>
      </c>
      <c r="E256" s="32" t="s">
        <v>312</v>
      </c>
      <c r="F256" s="32" t="s">
        <v>322</v>
      </c>
      <c r="G256" s="32" t="s">
        <v>314</v>
      </c>
      <c r="H256" s="11"/>
    </row>
    <row r="257" spans="1:8" x14ac:dyDescent="0.25">
      <c r="A257" s="32">
        <v>3</v>
      </c>
      <c r="B257" s="32" t="s">
        <v>329</v>
      </c>
      <c r="C257" s="32" t="s">
        <v>120</v>
      </c>
      <c r="D257" s="32" t="s">
        <v>121</v>
      </c>
      <c r="E257" s="32" t="s">
        <v>312</v>
      </c>
      <c r="F257" s="32" t="s">
        <v>330</v>
      </c>
      <c r="G257" s="32" t="s">
        <v>314</v>
      </c>
    </row>
    <row r="258" spans="1:8" x14ac:dyDescent="0.25">
      <c r="A258" s="32">
        <v>3</v>
      </c>
      <c r="B258" s="32" t="s">
        <v>150</v>
      </c>
      <c r="C258" s="32" t="s">
        <v>331</v>
      </c>
      <c r="D258" s="32" t="s">
        <v>332</v>
      </c>
      <c r="E258" s="32" t="s">
        <v>312</v>
      </c>
      <c r="F258" s="32" t="s">
        <v>313</v>
      </c>
      <c r="G258" s="32" t="s">
        <v>314</v>
      </c>
    </row>
    <row r="259" spans="1:8" x14ac:dyDescent="0.25">
      <c r="A259" s="32">
        <v>3</v>
      </c>
      <c r="B259" s="32" t="s">
        <v>333</v>
      </c>
      <c r="C259" s="32" t="s">
        <v>334</v>
      </c>
      <c r="D259" s="32" t="s">
        <v>171</v>
      </c>
      <c r="E259" s="32" t="s">
        <v>312</v>
      </c>
      <c r="F259" s="32" t="s">
        <v>134</v>
      </c>
      <c r="G259" s="32" t="s">
        <v>314</v>
      </c>
    </row>
    <row r="260" spans="1:8" x14ac:dyDescent="0.25">
      <c r="A260" s="32">
        <v>3</v>
      </c>
      <c r="B260" s="32" t="s">
        <v>335</v>
      </c>
      <c r="C260" s="32" t="s">
        <v>143</v>
      </c>
      <c r="D260" s="32" t="s">
        <v>136</v>
      </c>
      <c r="E260" s="32" t="s">
        <v>312</v>
      </c>
      <c r="F260" s="32" t="s">
        <v>313</v>
      </c>
      <c r="G260" s="32" t="s">
        <v>314</v>
      </c>
      <c r="H260" s="11"/>
    </row>
    <row r="261" spans="1:8" x14ac:dyDescent="0.25">
      <c r="A261" s="32">
        <v>3</v>
      </c>
      <c r="B261" s="32" t="s">
        <v>107</v>
      </c>
      <c r="C261" s="32" t="s">
        <v>336</v>
      </c>
      <c r="D261" s="32" t="s">
        <v>109</v>
      </c>
      <c r="E261" s="32" t="s">
        <v>312</v>
      </c>
      <c r="F261" s="32" t="s">
        <v>322</v>
      </c>
      <c r="G261" s="32" t="s">
        <v>314</v>
      </c>
      <c r="H261" s="11"/>
    </row>
    <row r="262" spans="1:8" x14ac:dyDescent="0.25">
      <c r="A262" s="32">
        <v>3</v>
      </c>
      <c r="B262" s="32" t="s">
        <v>337</v>
      </c>
      <c r="C262" s="32" t="s">
        <v>209</v>
      </c>
      <c r="D262" s="32" t="s">
        <v>336</v>
      </c>
      <c r="E262" s="32" t="s">
        <v>312</v>
      </c>
      <c r="F262" s="32" t="s">
        <v>338</v>
      </c>
      <c r="G262" s="32" t="s">
        <v>314</v>
      </c>
    </row>
    <row r="263" spans="1:8" x14ac:dyDescent="0.25">
      <c r="A263" s="32">
        <v>3</v>
      </c>
      <c r="B263" s="32" t="s">
        <v>339</v>
      </c>
      <c r="C263" s="32" t="s">
        <v>144</v>
      </c>
      <c r="D263" s="32" t="s">
        <v>145</v>
      </c>
      <c r="E263" s="32" t="s">
        <v>312</v>
      </c>
      <c r="F263" s="32" t="s">
        <v>330</v>
      </c>
      <c r="G263" s="32" t="s">
        <v>314</v>
      </c>
      <c r="H263" s="11"/>
    </row>
    <row r="264" spans="1:8" x14ac:dyDescent="0.25">
      <c r="A264" s="32">
        <v>3</v>
      </c>
      <c r="B264" s="32" t="s">
        <v>340</v>
      </c>
      <c r="C264" s="32" t="s">
        <v>341</v>
      </c>
      <c r="D264" s="32" t="s">
        <v>331</v>
      </c>
      <c r="E264" s="32" t="s">
        <v>312</v>
      </c>
      <c r="F264" s="32" t="s">
        <v>330</v>
      </c>
      <c r="G264" s="32" t="s">
        <v>314</v>
      </c>
    </row>
    <row r="265" spans="1:8" x14ac:dyDescent="0.25">
      <c r="A265" s="32">
        <v>3</v>
      </c>
      <c r="B265" s="32" t="s">
        <v>342</v>
      </c>
      <c r="C265" s="32" t="s">
        <v>147</v>
      </c>
      <c r="D265" s="32" t="s">
        <v>148</v>
      </c>
      <c r="E265" s="32" t="s">
        <v>312</v>
      </c>
      <c r="F265" s="32" t="s">
        <v>313</v>
      </c>
      <c r="G265" s="32" t="s">
        <v>314</v>
      </c>
    </row>
    <row r="266" spans="1:8" x14ac:dyDescent="0.25">
      <c r="A266" s="32">
        <v>3</v>
      </c>
      <c r="B266" s="32" t="s">
        <v>234</v>
      </c>
      <c r="C266" s="32" t="s">
        <v>136</v>
      </c>
      <c r="D266" s="32" t="s">
        <v>137</v>
      </c>
      <c r="E266" s="32" t="s">
        <v>312</v>
      </c>
      <c r="F266" s="32" t="s">
        <v>138</v>
      </c>
      <c r="G266" s="32" t="s">
        <v>314</v>
      </c>
    </row>
    <row r="267" spans="1:8" x14ac:dyDescent="0.25">
      <c r="A267" s="32">
        <v>3</v>
      </c>
      <c r="B267" s="32" t="s">
        <v>343</v>
      </c>
      <c r="C267" s="32" t="s">
        <v>129</v>
      </c>
      <c r="D267" s="32" t="s">
        <v>130</v>
      </c>
      <c r="E267" s="32" t="s">
        <v>312</v>
      </c>
      <c r="F267" s="32" t="s">
        <v>322</v>
      </c>
      <c r="G267" s="32" t="s">
        <v>319</v>
      </c>
      <c r="H267" s="11"/>
    </row>
    <row r="268" spans="1:8" x14ac:dyDescent="0.25">
      <c r="A268" s="32">
        <v>3</v>
      </c>
      <c r="B268" s="32" t="s">
        <v>131</v>
      </c>
      <c r="C268" s="32" t="s">
        <v>132</v>
      </c>
      <c r="D268" s="32" t="s">
        <v>344</v>
      </c>
      <c r="E268" s="32" t="s">
        <v>312</v>
      </c>
      <c r="F268" s="32" t="s">
        <v>134</v>
      </c>
      <c r="G268" s="32" t="s">
        <v>314</v>
      </c>
      <c r="H268" s="11"/>
    </row>
    <row r="269" spans="1:8" x14ac:dyDescent="0.25">
      <c r="A269" s="32">
        <v>3</v>
      </c>
      <c r="B269" s="32" t="s">
        <v>139</v>
      </c>
      <c r="C269" s="32" t="s">
        <v>345</v>
      </c>
      <c r="D269" s="32" t="s">
        <v>141</v>
      </c>
      <c r="E269" s="32" t="s">
        <v>312</v>
      </c>
      <c r="F269" s="32" t="s">
        <v>313</v>
      </c>
      <c r="G269" s="32" t="s">
        <v>314</v>
      </c>
    </row>
    <row r="270" spans="1:8" x14ac:dyDescent="0.25">
      <c r="A270" s="32">
        <v>3</v>
      </c>
      <c r="B270" s="32" t="s">
        <v>167</v>
      </c>
      <c r="C270" s="32" t="s">
        <v>345</v>
      </c>
      <c r="D270" s="32" t="s">
        <v>336</v>
      </c>
      <c r="E270" s="32" t="s">
        <v>312</v>
      </c>
      <c r="F270" s="32" t="s">
        <v>313</v>
      </c>
      <c r="G270" s="32" t="s">
        <v>314</v>
      </c>
      <c r="H270" s="11"/>
    </row>
    <row r="271" spans="1:8" x14ac:dyDescent="0.25">
      <c r="A271" s="32">
        <v>3</v>
      </c>
      <c r="B271" s="32" t="s">
        <v>346</v>
      </c>
      <c r="C271" s="32" t="s">
        <v>160</v>
      </c>
      <c r="D271" s="32" t="s">
        <v>347</v>
      </c>
      <c r="E271" s="32" t="s">
        <v>312</v>
      </c>
      <c r="F271" s="32" t="s">
        <v>313</v>
      </c>
      <c r="G271" s="32" t="s">
        <v>319</v>
      </c>
    </row>
    <row r="272" spans="1:8" x14ac:dyDescent="0.25">
      <c r="A272" s="32">
        <v>3</v>
      </c>
      <c r="B272" s="32" t="s">
        <v>103</v>
      </c>
      <c r="C272" s="32" t="s">
        <v>104</v>
      </c>
      <c r="D272" s="32" t="s">
        <v>105</v>
      </c>
      <c r="E272" s="32" t="s">
        <v>312</v>
      </c>
      <c r="F272" s="32" t="s">
        <v>330</v>
      </c>
      <c r="G272" s="32" t="s">
        <v>314</v>
      </c>
    </row>
    <row r="273" spans="1:8" x14ac:dyDescent="0.25">
      <c r="A273" s="32">
        <v>3</v>
      </c>
      <c r="B273" s="32" t="s">
        <v>348</v>
      </c>
      <c r="C273" s="32" t="s">
        <v>219</v>
      </c>
      <c r="D273" s="32" t="s">
        <v>331</v>
      </c>
      <c r="E273" s="32" t="s">
        <v>312</v>
      </c>
      <c r="F273" s="32" t="s">
        <v>134</v>
      </c>
      <c r="G273" s="32" t="s">
        <v>314</v>
      </c>
    </row>
    <row r="274" spans="1:8" x14ac:dyDescent="0.25">
      <c r="A274" s="32">
        <v>3</v>
      </c>
      <c r="B274" s="32" t="s">
        <v>232</v>
      </c>
      <c r="C274" s="32" t="s">
        <v>349</v>
      </c>
      <c r="D274" s="32" t="s">
        <v>350</v>
      </c>
      <c r="E274" s="32" t="s">
        <v>312</v>
      </c>
      <c r="F274" s="32" t="s">
        <v>134</v>
      </c>
      <c r="G274" s="32" t="s">
        <v>314</v>
      </c>
      <c r="H274" s="11"/>
    </row>
    <row r="275" spans="1:8" x14ac:dyDescent="0.25">
      <c r="A275" s="32">
        <v>4</v>
      </c>
      <c r="B275" s="32" t="s">
        <v>315</v>
      </c>
      <c r="C275" s="32" t="s">
        <v>156</v>
      </c>
      <c r="D275" s="32" t="s">
        <v>157</v>
      </c>
      <c r="E275" s="32" t="s">
        <v>312</v>
      </c>
      <c r="F275" s="32" t="s">
        <v>316</v>
      </c>
      <c r="G275" s="32" t="s">
        <v>314</v>
      </c>
      <c r="H275" s="11"/>
    </row>
    <row r="276" spans="1:8" x14ac:dyDescent="0.25">
      <c r="A276" s="32">
        <v>4</v>
      </c>
      <c r="B276" s="32" t="s">
        <v>320</v>
      </c>
      <c r="C276" s="32" t="s">
        <v>321</v>
      </c>
      <c r="D276" s="32" t="s">
        <v>245</v>
      </c>
      <c r="E276" s="32" t="s">
        <v>312</v>
      </c>
      <c r="F276" s="32" t="s">
        <v>322</v>
      </c>
      <c r="G276" s="32" t="s">
        <v>319</v>
      </c>
    </row>
    <row r="277" spans="1:8" x14ac:dyDescent="0.25">
      <c r="A277" s="32">
        <v>4</v>
      </c>
      <c r="B277" s="32" t="s">
        <v>164</v>
      </c>
      <c r="C277" s="32" t="s">
        <v>165</v>
      </c>
      <c r="D277" s="32" t="s">
        <v>323</v>
      </c>
      <c r="E277" s="32" t="s">
        <v>312</v>
      </c>
      <c r="F277" s="32" t="s">
        <v>313</v>
      </c>
      <c r="G277" s="32" t="s">
        <v>314</v>
      </c>
      <c r="H277" s="11"/>
    </row>
    <row r="278" spans="1:8" x14ac:dyDescent="0.25">
      <c r="A278" s="32">
        <v>4</v>
      </c>
      <c r="B278" s="32" t="s">
        <v>329</v>
      </c>
      <c r="C278" s="32" t="s">
        <v>120</v>
      </c>
      <c r="D278" s="32" t="s">
        <v>121</v>
      </c>
      <c r="E278" s="32" t="s">
        <v>312</v>
      </c>
      <c r="F278" s="32" t="s">
        <v>330</v>
      </c>
      <c r="G278" s="32" t="s">
        <v>319</v>
      </c>
    </row>
    <row r="279" spans="1:8" x14ac:dyDescent="0.25">
      <c r="A279" s="32">
        <v>4</v>
      </c>
      <c r="B279" s="32" t="s">
        <v>335</v>
      </c>
      <c r="C279" s="32" t="s">
        <v>143</v>
      </c>
      <c r="D279" s="32" t="s">
        <v>136</v>
      </c>
      <c r="E279" s="32" t="s">
        <v>312</v>
      </c>
      <c r="F279" s="32" t="s">
        <v>313</v>
      </c>
      <c r="G279" s="32" t="s">
        <v>314</v>
      </c>
    </row>
    <row r="280" spans="1:8" x14ac:dyDescent="0.25">
      <c r="A280" s="32">
        <v>4</v>
      </c>
      <c r="B280" s="32" t="s">
        <v>107</v>
      </c>
      <c r="C280" s="32" t="s">
        <v>336</v>
      </c>
      <c r="D280" s="32" t="s">
        <v>109</v>
      </c>
      <c r="E280" s="32" t="s">
        <v>312</v>
      </c>
      <c r="F280" s="32" t="s">
        <v>322</v>
      </c>
      <c r="G280" s="32" t="s">
        <v>314</v>
      </c>
    </row>
    <row r="281" spans="1:8" x14ac:dyDescent="0.25">
      <c r="A281" s="32">
        <v>4</v>
      </c>
      <c r="B281" s="32" t="s">
        <v>131</v>
      </c>
      <c r="C281" s="32" t="s">
        <v>132</v>
      </c>
      <c r="D281" s="32" t="s">
        <v>344</v>
      </c>
      <c r="E281" s="32" t="s">
        <v>312</v>
      </c>
      <c r="F281" s="32" t="s">
        <v>134</v>
      </c>
      <c r="G281" s="32" t="s">
        <v>314</v>
      </c>
      <c r="H281" s="11"/>
    </row>
    <row r="282" spans="1:8" x14ac:dyDescent="0.25">
      <c r="A282" s="32">
        <v>5</v>
      </c>
      <c r="B282" s="32" t="s">
        <v>315</v>
      </c>
      <c r="C282" s="32" t="s">
        <v>156</v>
      </c>
      <c r="D282" s="32" t="s">
        <v>157</v>
      </c>
      <c r="E282" s="32" t="s">
        <v>312</v>
      </c>
      <c r="F282" s="32" t="s">
        <v>316</v>
      </c>
      <c r="G282" s="32" t="s">
        <v>314</v>
      </c>
      <c r="H282" s="11"/>
    </row>
    <row r="283" spans="1:8" x14ac:dyDescent="0.25">
      <c r="A283" s="32">
        <v>5</v>
      </c>
      <c r="B283" s="32" t="s">
        <v>320</v>
      </c>
      <c r="C283" s="32" t="s">
        <v>321</v>
      </c>
      <c r="D283" s="32" t="s">
        <v>245</v>
      </c>
      <c r="E283" s="32" t="s">
        <v>312</v>
      </c>
      <c r="F283" s="32" t="s">
        <v>322</v>
      </c>
      <c r="G283" s="32" t="s">
        <v>314</v>
      </c>
    </row>
    <row r="284" spans="1:8" x14ac:dyDescent="0.25">
      <c r="A284" s="32">
        <v>5</v>
      </c>
      <c r="B284" s="32" t="s">
        <v>164</v>
      </c>
      <c r="C284" s="32" t="s">
        <v>165</v>
      </c>
      <c r="D284" s="32" t="s">
        <v>323</v>
      </c>
      <c r="E284" s="32" t="s">
        <v>312</v>
      </c>
      <c r="F284" s="32" t="s">
        <v>313</v>
      </c>
      <c r="G284" s="32" t="s">
        <v>314</v>
      </c>
      <c r="H284" s="11"/>
    </row>
    <row r="285" spans="1:8" x14ac:dyDescent="0.25">
      <c r="A285" s="32">
        <v>5</v>
      </c>
      <c r="B285" s="32" t="s">
        <v>329</v>
      </c>
      <c r="C285" s="32" t="s">
        <v>120</v>
      </c>
      <c r="D285" s="32" t="s">
        <v>121</v>
      </c>
      <c r="E285" s="32" t="s">
        <v>312</v>
      </c>
      <c r="F285" s="32" t="s">
        <v>330</v>
      </c>
      <c r="G285" s="32" t="s">
        <v>319</v>
      </c>
    </row>
    <row r="286" spans="1:8" x14ac:dyDescent="0.25">
      <c r="A286" s="32">
        <v>5</v>
      </c>
      <c r="B286" s="32" t="s">
        <v>335</v>
      </c>
      <c r="C286" s="32" t="s">
        <v>143</v>
      </c>
      <c r="D286" s="32" t="s">
        <v>136</v>
      </c>
      <c r="E286" s="32" t="s">
        <v>312</v>
      </c>
      <c r="F286" s="32" t="s">
        <v>313</v>
      </c>
      <c r="G286" s="32" t="s">
        <v>314</v>
      </c>
    </row>
    <row r="287" spans="1:8" x14ac:dyDescent="0.25">
      <c r="A287" s="32">
        <v>5</v>
      </c>
      <c r="B287" s="32" t="s">
        <v>107</v>
      </c>
      <c r="C287" s="32" t="s">
        <v>336</v>
      </c>
      <c r="D287" s="32" t="s">
        <v>109</v>
      </c>
      <c r="E287" s="32" t="s">
        <v>312</v>
      </c>
      <c r="F287" s="32" t="s">
        <v>322</v>
      </c>
      <c r="G287" s="32" t="s">
        <v>319</v>
      </c>
    </row>
    <row r="288" spans="1:8" x14ac:dyDescent="0.25">
      <c r="A288" s="32">
        <v>5</v>
      </c>
      <c r="B288" s="32" t="s">
        <v>131</v>
      </c>
      <c r="C288" s="32" t="s">
        <v>132</v>
      </c>
      <c r="D288" s="32" t="s">
        <v>344</v>
      </c>
      <c r="E288" s="32" t="s">
        <v>312</v>
      </c>
      <c r="F288" s="32" t="s">
        <v>134</v>
      </c>
      <c r="G288" s="32" t="s">
        <v>314</v>
      </c>
      <c r="H288" s="11"/>
    </row>
    <row r="289" spans="1:8" x14ac:dyDescent="0.25">
      <c r="A289" s="12"/>
      <c r="B289" s="11"/>
      <c r="C289" s="11"/>
      <c r="D289" s="11"/>
      <c r="E289" s="11"/>
      <c r="F289" s="11"/>
      <c r="G289" s="11"/>
      <c r="H289" s="11"/>
    </row>
    <row r="290" spans="1:8" x14ac:dyDescent="0.25">
      <c r="A290" s="12"/>
      <c r="B290" s="12"/>
      <c r="C290" s="12"/>
      <c r="D290" s="12"/>
      <c r="E290" s="12"/>
      <c r="F290" s="11"/>
      <c r="G290" s="12"/>
    </row>
    <row r="291" spans="1:8" x14ac:dyDescent="0.25">
      <c r="A291" s="12"/>
      <c r="B291" s="12"/>
      <c r="C291" s="12"/>
      <c r="D291" s="12"/>
      <c r="E291" s="12"/>
      <c r="F291" s="11"/>
      <c r="G291" s="12"/>
      <c r="H291" s="11"/>
    </row>
    <row r="292" spans="1:8" x14ac:dyDescent="0.25">
      <c r="A292" s="12"/>
      <c r="B292" s="12"/>
      <c r="C292" s="12"/>
      <c r="D292" s="12"/>
      <c r="E292" s="12"/>
      <c r="F292" s="11"/>
      <c r="G292" s="12"/>
    </row>
    <row r="293" spans="1:8" x14ac:dyDescent="0.25">
      <c r="A293" s="12"/>
      <c r="B293" s="12"/>
      <c r="C293" s="12"/>
      <c r="D293" s="12"/>
      <c r="E293" s="12"/>
      <c r="F293" s="11"/>
      <c r="G293" s="12"/>
    </row>
    <row r="294" spans="1:8" x14ac:dyDescent="0.25">
      <c r="A294" s="12"/>
      <c r="B294" s="12"/>
      <c r="C294" s="12"/>
      <c r="D294" s="12"/>
      <c r="E294" s="12"/>
      <c r="F294" s="12"/>
      <c r="G294" s="12"/>
    </row>
    <row r="295" spans="1:8" x14ac:dyDescent="0.25">
      <c r="A295" s="12"/>
      <c r="B295" s="11"/>
      <c r="C295" s="11"/>
      <c r="D295" s="11"/>
      <c r="E295" s="11"/>
      <c r="F295" s="11"/>
      <c r="G295" s="12"/>
      <c r="H295" s="11"/>
    </row>
    <row r="296" spans="1:8" x14ac:dyDescent="0.25">
      <c r="A296" s="12"/>
      <c r="B296" s="11"/>
      <c r="C296" s="11"/>
      <c r="D296" s="11"/>
      <c r="E296" s="11"/>
      <c r="F296" s="11"/>
      <c r="G296" s="11"/>
      <c r="H296" s="11"/>
    </row>
    <row r="297" spans="1:8" x14ac:dyDescent="0.25">
      <c r="A297" s="12"/>
      <c r="B297" s="12"/>
      <c r="C297" s="12"/>
      <c r="D297" s="12"/>
      <c r="E297" s="12"/>
      <c r="F297" s="11"/>
      <c r="G297" s="12"/>
    </row>
    <row r="298" spans="1:8" x14ac:dyDescent="0.25">
      <c r="A298" s="12"/>
      <c r="B298" s="12"/>
      <c r="C298" s="12"/>
      <c r="D298" s="12"/>
      <c r="E298" s="12"/>
      <c r="F298" s="11"/>
      <c r="G298" s="12"/>
      <c r="H298" s="11"/>
    </row>
    <row r="299" spans="1:8" x14ac:dyDescent="0.25">
      <c r="A299" s="12"/>
      <c r="B299" s="12"/>
      <c r="C299" s="12"/>
      <c r="D299" s="12"/>
      <c r="E299" s="12"/>
      <c r="F299" s="11"/>
      <c r="G299" s="12"/>
    </row>
    <row r="300" spans="1:8" x14ac:dyDescent="0.25">
      <c r="A300" s="12"/>
      <c r="B300" s="12"/>
      <c r="C300" s="12"/>
      <c r="D300" s="12"/>
      <c r="E300" s="12"/>
      <c r="F300" s="11"/>
      <c r="G300" s="12"/>
    </row>
    <row r="301" spans="1:8" x14ac:dyDescent="0.25">
      <c r="A301" s="12"/>
      <c r="B301" s="12"/>
      <c r="C301" s="12"/>
      <c r="D301" s="12"/>
      <c r="E301" s="12"/>
      <c r="F301" s="12"/>
      <c r="G301" s="12"/>
    </row>
    <row r="302" spans="1:8" x14ac:dyDescent="0.25">
      <c r="A302" s="12"/>
      <c r="B302" s="11"/>
      <c r="C302" s="11"/>
      <c r="D302" s="11"/>
      <c r="E302" s="11"/>
      <c r="F302" s="11"/>
      <c r="G302" s="12"/>
      <c r="H302" s="11"/>
    </row>
    <row r="303" spans="1:8" x14ac:dyDescent="0.25">
      <c r="A303" s="12"/>
      <c r="B303" s="11"/>
      <c r="C303" s="11"/>
      <c r="D303" s="11"/>
      <c r="E303" s="11"/>
      <c r="F303" s="11"/>
      <c r="G303" s="11"/>
      <c r="H303" s="11"/>
    </row>
    <row r="304" spans="1:8" x14ac:dyDescent="0.25">
      <c r="A304" s="12"/>
      <c r="B304" s="12"/>
      <c r="C304" s="12"/>
      <c r="D304" s="12"/>
      <c r="E304" s="12"/>
      <c r="F304" s="11"/>
      <c r="G304" s="12"/>
    </row>
    <row r="305" spans="1:8" x14ac:dyDescent="0.25">
      <c r="A305" s="12"/>
      <c r="B305" s="12"/>
      <c r="C305" s="12"/>
      <c r="D305" s="12"/>
      <c r="E305" s="12"/>
      <c r="F305" s="11"/>
      <c r="G305" s="12"/>
      <c r="H305" s="11"/>
    </row>
    <row r="306" spans="1:8" x14ac:dyDescent="0.25">
      <c r="A306" s="12"/>
      <c r="B306" s="12"/>
      <c r="C306" s="12"/>
      <c r="D306" s="12"/>
      <c r="E306" s="12"/>
      <c r="F306" s="11"/>
      <c r="G306" s="12"/>
    </row>
    <row r="307" spans="1:8" x14ac:dyDescent="0.25">
      <c r="A307" s="12"/>
      <c r="B307" s="12"/>
      <c r="C307" s="12"/>
      <c r="D307" s="12"/>
      <c r="E307" s="12"/>
      <c r="F307" s="11"/>
      <c r="G307" s="12"/>
    </row>
    <row r="308" spans="1:8" x14ac:dyDescent="0.25">
      <c r="A308" s="12"/>
      <c r="B308" s="12"/>
      <c r="C308" s="12"/>
      <c r="D308" s="12"/>
      <c r="E308" s="12"/>
      <c r="F308" s="12"/>
      <c r="G308" s="12"/>
    </row>
    <row r="309" spans="1:8" x14ac:dyDescent="0.25">
      <c r="A309" s="12"/>
      <c r="B309" s="11"/>
      <c r="C309" s="11"/>
      <c r="D309" s="11"/>
      <c r="E309" s="11"/>
      <c r="F309" s="11"/>
      <c r="G309" s="12"/>
      <c r="H309" s="11"/>
    </row>
    <row r="310" spans="1:8" x14ac:dyDescent="0.25">
      <c r="A310" s="12"/>
      <c r="B310" s="11"/>
      <c r="C310" s="11"/>
      <c r="D310" s="11"/>
      <c r="E310" s="11"/>
      <c r="F310" s="11"/>
      <c r="G310" s="11"/>
      <c r="H310" s="11"/>
    </row>
    <row r="311" spans="1:8" x14ac:dyDescent="0.25">
      <c r="A311" s="12"/>
      <c r="B311" s="12"/>
      <c r="C311" s="12"/>
      <c r="D311" s="12"/>
      <c r="E311" s="12"/>
      <c r="F311" s="11"/>
      <c r="G311" s="12"/>
    </row>
    <row r="312" spans="1:8" x14ac:dyDescent="0.25">
      <c r="A312" s="12"/>
      <c r="B312" s="12"/>
      <c r="C312" s="12"/>
      <c r="D312" s="12"/>
      <c r="E312" s="12"/>
      <c r="F312" s="11"/>
      <c r="G312" s="12"/>
      <c r="H312" s="11"/>
    </row>
    <row r="313" spans="1:8" x14ac:dyDescent="0.25">
      <c r="A313" s="12"/>
      <c r="B313" s="12"/>
      <c r="C313" s="12"/>
      <c r="D313" s="12"/>
      <c r="E313" s="12"/>
      <c r="F313" s="11"/>
      <c r="G313" s="12"/>
    </row>
    <row r="314" spans="1:8" x14ac:dyDescent="0.25">
      <c r="A314" s="12"/>
      <c r="B314" s="12"/>
      <c r="C314" s="12"/>
      <c r="D314" s="12"/>
      <c r="E314" s="12"/>
      <c r="F314" s="11"/>
      <c r="G314" s="12"/>
    </row>
    <row r="315" spans="1:8" x14ac:dyDescent="0.25">
      <c r="A315" s="12"/>
      <c r="B315" s="12"/>
      <c r="C315" s="12"/>
      <c r="D315" s="12"/>
      <c r="E315" s="12"/>
      <c r="F315" s="12"/>
      <c r="G315" s="12"/>
    </row>
    <row r="316" spans="1:8" x14ac:dyDescent="0.25">
      <c r="A316" s="12"/>
      <c r="B316" s="11"/>
      <c r="C316" s="11"/>
      <c r="D316" s="11"/>
      <c r="E316" s="11"/>
      <c r="F316" s="11"/>
      <c r="G316" s="12"/>
      <c r="H316" s="11"/>
    </row>
    <row r="317" spans="1:8" x14ac:dyDescent="0.25">
      <c r="A317" s="12"/>
      <c r="B317" s="11"/>
      <c r="C317" s="11"/>
      <c r="D317" s="11"/>
      <c r="E317" s="11"/>
      <c r="F317" s="11"/>
      <c r="G317" s="11"/>
      <c r="H317" s="11"/>
    </row>
    <row r="318" spans="1:8" x14ac:dyDescent="0.25">
      <c r="A318" s="12"/>
      <c r="B318" s="12"/>
      <c r="C318" s="12"/>
      <c r="D318" s="12"/>
      <c r="E318" s="12"/>
      <c r="F318" s="11"/>
      <c r="G318" s="12"/>
    </row>
    <row r="319" spans="1:8" x14ac:dyDescent="0.25">
      <c r="A319" s="12"/>
      <c r="B319" s="12"/>
      <c r="C319" s="12"/>
      <c r="D319" s="12"/>
      <c r="E319" s="12"/>
      <c r="F319" s="11"/>
      <c r="G319" s="12"/>
      <c r="H319" s="11"/>
    </row>
    <row r="320" spans="1:8" x14ac:dyDescent="0.25">
      <c r="A320" s="12"/>
      <c r="B320" s="12"/>
      <c r="C320" s="12"/>
      <c r="D320" s="12"/>
      <c r="E320" s="12"/>
      <c r="F320" s="11"/>
      <c r="G320" s="12"/>
    </row>
    <row r="321" spans="1:7" x14ac:dyDescent="0.25">
      <c r="A321" s="12"/>
      <c r="B321" s="12"/>
      <c r="C321" s="12"/>
      <c r="D321" s="12"/>
      <c r="E321" s="12"/>
      <c r="F321" s="11"/>
      <c r="G321" s="12"/>
    </row>
    <row r="322" spans="1:7" x14ac:dyDescent="0.25">
      <c r="A322" s="12"/>
      <c r="B322" s="12"/>
      <c r="C322" s="12"/>
      <c r="D322" s="12"/>
      <c r="E322" s="12"/>
      <c r="F322" s="12"/>
      <c r="G322" s="12"/>
    </row>
    <row r="413" spans="1:7" hidden="1" x14ac:dyDescent="0.25"/>
    <row r="415" spans="1:7" s="11" customFormat="1" x14ac:dyDescent="0.25">
      <c r="A415" s="12"/>
      <c r="G415" s="12"/>
    </row>
    <row r="416" spans="1:7" s="11" customFormat="1" x14ac:dyDescent="0.25">
      <c r="A416" s="12"/>
    </row>
    <row r="417" spans="1:7" x14ac:dyDescent="0.25">
      <c r="A417" s="12"/>
      <c r="B417" s="12"/>
      <c r="C417" s="12"/>
      <c r="D417" s="12"/>
      <c r="E417" s="12"/>
      <c r="F417" s="11"/>
      <c r="G417" s="12"/>
    </row>
    <row r="418" spans="1:7" s="11" customFormat="1" x14ac:dyDescent="0.25">
      <c r="A418" s="12"/>
      <c r="B418" s="12"/>
      <c r="C418" s="12"/>
      <c r="D418" s="12"/>
      <c r="E418" s="12"/>
      <c r="G418" s="12"/>
    </row>
    <row r="419" spans="1:7" x14ac:dyDescent="0.25">
      <c r="A419" s="12"/>
      <c r="B419" s="12"/>
      <c r="C419" s="12"/>
      <c r="D419" s="12"/>
      <c r="E419" s="12"/>
      <c r="F419" s="11"/>
      <c r="G419" s="12"/>
    </row>
    <row r="420" spans="1:7" s="11" customFormat="1" x14ac:dyDescent="0.25">
      <c r="A420" s="12"/>
      <c r="G420" s="12"/>
    </row>
    <row r="421" spans="1:7" x14ac:dyDescent="0.25">
      <c r="A421" s="12"/>
      <c r="B421" s="12"/>
      <c r="C421" s="12"/>
      <c r="D421" s="12"/>
      <c r="E421" s="12"/>
      <c r="F421" s="11"/>
      <c r="G421" s="12"/>
    </row>
    <row r="422" spans="1:7" s="11" customFormat="1" x14ac:dyDescent="0.25">
      <c r="A422" s="12"/>
    </row>
    <row r="423" spans="1:7" s="11" customFormat="1" x14ac:dyDescent="0.25">
      <c r="A423" s="12"/>
      <c r="G423" s="12"/>
    </row>
    <row r="424" spans="1:7" s="11" customFormat="1" x14ac:dyDescent="0.25">
      <c r="A424" s="12"/>
      <c r="G424" s="12"/>
    </row>
    <row r="425" spans="1:7" s="11" customFormat="1" x14ac:dyDescent="0.25">
      <c r="A425" s="12"/>
      <c r="G425" s="12"/>
    </row>
    <row r="426" spans="1:7" s="11" customFormat="1" x14ac:dyDescent="0.25">
      <c r="A426" s="12"/>
    </row>
    <row r="427" spans="1:7" s="11" customFormat="1" x14ac:dyDescent="0.25">
      <c r="A427" s="12"/>
      <c r="G427" s="12"/>
    </row>
    <row r="428" spans="1:7" s="11" customFormat="1" x14ac:dyDescent="0.25">
      <c r="A428" s="12"/>
    </row>
    <row r="450" spans="1:7" s="11" customFormat="1" x14ac:dyDescent="0.25">
      <c r="A450" s="12"/>
    </row>
    <row r="457" spans="1:7" x14ac:dyDescent="0.25">
      <c r="A457" s="10"/>
      <c r="B457" s="12"/>
      <c r="C457" s="12"/>
      <c r="D457" s="12"/>
      <c r="E457" s="12"/>
      <c r="F457" s="12"/>
      <c r="G457" s="12"/>
    </row>
    <row r="458" spans="1:7" x14ac:dyDescent="0.25">
      <c r="A458" s="10"/>
      <c r="B458" s="12"/>
      <c r="C458" s="12"/>
      <c r="D458" s="12"/>
      <c r="E458" s="12"/>
      <c r="F458" s="12"/>
      <c r="G458" s="12"/>
    </row>
    <row r="459" spans="1:7" x14ac:dyDescent="0.25">
      <c r="A459" s="10"/>
      <c r="B459" s="12"/>
      <c r="C459" s="12"/>
      <c r="D459" s="12"/>
      <c r="E459" s="12"/>
      <c r="F459" s="12"/>
      <c r="G459" s="12"/>
    </row>
    <row r="460" spans="1:7" x14ac:dyDescent="0.25">
      <c r="A460" s="10"/>
      <c r="B460" s="12"/>
      <c r="C460" s="12"/>
      <c r="D460" s="12"/>
      <c r="E460" s="12"/>
      <c r="F460" s="12"/>
      <c r="G460" s="12"/>
    </row>
    <row r="461" spans="1:7" x14ac:dyDescent="0.25">
      <c r="A461" s="10"/>
      <c r="B461" s="11"/>
      <c r="C461" s="11"/>
      <c r="D461" s="11"/>
      <c r="E461" s="11"/>
      <c r="F461" s="11"/>
      <c r="G461" s="11"/>
    </row>
    <row r="462" spans="1:7" x14ac:dyDescent="0.25">
      <c r="A462" s="12"/>
      <c r="B462" s="12"/>
      <c r="C462" s="12"/>
      <c r="D462" s="12"/>
      <c r="E462" s="12"/>
      <c r="F462" s="12"/>
      <c r="G462" s="12"/>
    </row>
    <row r="463" spans="1:7" x14ac:dyDescent="0.25">
      <c r="A463" s="12"/>
      <c r="B463" s="12"/>
      <c r="C463" s="12"/>
      <c r="D463" s="12"/>
      <c r="E463" s="12"/>
      <c r="F463" s="12"/>
      <c r="G463" s="12"/>
    </row>
    <row r="464" spans="1:7" x14ac:dyDescent="0.25">
      <c r="A464" s="12"/>
      <c r="B464" s="12"/>
      <c r="C464" s="12"/>
      <c r="D464" s="12"/>
      <c r="E464" s="12"/>
      <c r="F464" s="12"/>
      <c r="G464" s="12"/>
    </row>
    <row r="465" spans="1:7" x14ac:dyDescent="0.25">
      <c r="A465" s="12"/>
      <c r="B465" s="12"/>
      <c r="C465" s="12"/>
      <c r="D465" s="12"/>
      <c r="E465" s="12"/>
      <c r="F465" s="12"/>
      <c r="G465" s="12"/>
    </row>
    <row r="466" spans="1:7" x14ac:dyDescent="0.25">
      <c r="A466" s="12"/>
      <c r="B466" s="11"/>
      <c r="C466" s="11"/>
      <c r="D466" s="11"/>
      <c r="E466" s="11"/>
      <c r="F466" s="11"/>
      <c r="G466" s="11"/>
    </row>
    <row r="467" spans="1:7" x14ac:dyDescent="0.25">
      <c r="A467" s="12"/>
      <c r="B467" s="12"/>
      <c r="C467" s="12"/>
      <c r="D467" s="12"/>
      <c r="E467" s="12"/>
      <c r="F467" s="12"/>
      <c r="G467" s="12"/>
    </row>
    <row r="661" spans="1:7" x14ac:dyDescent="0.25">
      <c r="A661" s="12">
        <v>44</v>
      </c>
      <c r="B661" s="12" t="s">
        <v>162</v>
      </c>
      <c r="C661" s="12" t="s">
        <v>149</v>
      </c>
      <c r="D661" s="12" t="s">
        <v>163</v>
      </c>
      <c r="E661" s="12" t="s">
        <v>151</v>
      </c>
      <c r="F661" s="11" t="s">
        <v>100</v>
      </c>
      <c r="G661" s="12" t="s">
        <v>96</v>
      </c>
    </row>
    <row r="662" spans="1:7" x14ac:dyDescent="0.25">
      <c r="A662">
        <v>44</v>
      </c>
      <c r="B662" t="s">
        <v>150</v>
      </c>
      <c r="C662" t="s">
        <v>97</v>
      </c>
      <c r="D662" t="s">
        <v>163</v>
      </c>
      <c r="E662" t="s">
        <v>99</v>
      </c>
      <c r="F662" s="11" t="s">
        <v>118</v>
      </c>
      <c r="G662" s="12" t="s">
        <v>95</v>
      </c>
    </row>
    <row r="663" spans="1:7" x14ac:dyDescent="0.25">
      <c r="A663" s="12">
        <v>44</v>
      </c>
      <c r="B663" t="s">
        <v>167</v>
      </c>
      <c r="C663" t="s">
        <v>140</v>
      </c>
      <c r="D663" t="s">
        <v>108</v>
      </c>
      <c r="E663" t="s">
        <v>115</v>
      </c>
      <c r="F663" s="11" t="s">
        <v>118</v>
      </c>
      <c r="G663" s="12" t="s">
        <v>95</v>
      </c>
    </row>
    <row r="664" spans="1:7" x14ac:dyDescent="0.25">
      <c r="A664">
        <v>44</v>
      </c>
      <c r="B664" s="12" t="s">
        <v>123</v>
      </c>
      <c r="C664" s="12" t="s">
        <v>124</v>
      </c>
      <c r="D664" s="12" t="s">
        <v>125</v>
      </c>
      <c r="E664" s="12" t="s">
        <v>127</v>
      </c>
      <c r="F664" s="11" t="s">
        <v>126</v>
      </c>
      <c r="G664" s="12" t="s">
        <v>96</v>
      </c>
    </row>
    <row r="665" spans="1:7" x14ac:dyDescent="0.25">
      <c r="A665" s="12">
        <v>44</v>
      </c>
      <c r="B665" t="s">
        <v>110</v>
      </c>
      <c r="C665" t="s">
        <v>102</v>
      </c>
      <c r="D665" t="s">
        <v>111</v>
      </c>
      <c r="E665" t="s">
        <v>98</v>
      </c>
      <c r="F665" s="11" t="s">
        <v>100</v>
      </c>
      <c r="G665" s="12" t="s">
        <v>95</v>
      </c>
    </row>
    <row r="666" spans="1:7" s="11" customFormat="1" x14ac:dyDescent="0.25">
      <c r="A666">
        <v>44</v>
      </c>
      <c r="B666" s="11" t="s">
        <v>103</v>
      </c>
      <c r="C666" s="11" t="s">
        <v>104</v>
      </c>
      <c r="D666" s="11" t="s">
        <v>105</v>
      </c>
      <c r="E666" s="11" t="s">
        <v>98</v>
      </c>
      <c r="F666" s="11" t="s">
        <v>101</v>
      </c>
      <c r="G666" s="12" t="s">
        <v>96</v>
      </c>
    </row>
    <row r="667" spans="1:7" s="11" customFormat="1" x14ac:dyDescent="0.25">
      <c r="A667">
        <v>45</v>
      </c>
      <c r="B667" s="11" t="s">
        <v>135</v>
      </c>
      <c r="C667" s="11" t="s">
        <v>136</v>
      </c>
      <c r="D667" s="11" t="s">
        <v>137</v>
      </c>
      <c r="E667" s="11" t="s">
        <v>151</v>
      </c>
      <c r="F667" s="11" t="s">
        <v>138</v>
      </c>
      <c r="G667" t="s">
        <v>96</v>
      </c>
    </row>
    <row r="668" spans="1:7" x14ac:dyDescent="0.25">
      <c r="A668">
        <v>45</v>
      </c>
      <c r="B668" t="s">
        <v>146</v>
      </c>
      <c r="C668" t="s">
        <v>147</v>
      </c>
      <c r="D668" t="s">
        <v>148</v>
      </c>
      <c r="E668" t="s">
        <v>99</v>
      </c>
      <c r="F668" s="11" t="s">
        <v>118</v>
      </c>
      <c r="G668" s="12" t="s">
        <v>96</v>
      </c>
    </row>
    <row r="669" spans="1:7" x14ac:dyDescent="0.25">
      <c r="A669">
        <v>45</v>
      </c>
      <c r="B669" s="12" t="s">
        <v>159</v>
      </c>
      <c r="C669" s="12" t="s">
        <v>160</v>
      </c>
      <c r="D669" s="12" t="s">
        <v>161</v>
      </c>
      <c r="E669" s="12" t="s">
        <v>112</v>
      </c>
      <c r="F669" s="11" t="s">
        <v>118</v>
      </c>
      <c r="G669" s="12" t="s">
        <v>96</v>
      </c>
    </row>
    <row r="670" spans="1:7" s="11" customFormat="1" x14ac:dyDescent="0.25">
      <c r="A670" s="12">
        <v>46</v>
      </c>
      <c r="B670" s="11" t="s">
        <v>116</v>
      </c>
      <c r="C670" s="11" t="s">
        <v>117</v>
      </c>
      <c r="D670" s="11" t="s">
        <v>117</v>
      </c>
      <c r="E670" s="11" t="s">
        <v>106</v>
      </c>
      <c r="F670" s="11" t="s">
        <v>118</v>
      </c>
      <c r="G670" s="12" t="s">
        <v>95</v>
      </c>
    </row>
    <row r="671" spans="1:7" s="11" customFormat="1" x14ac:dyDescent="0.25">
      <c r="A671" s="12">
        <v>46</v>
      </c>
      <c r="B671" s="11" t="s">
        <v>164</v>
      </c>
      <c r="C671" s="11" t="s">
        <v>165</v>
      </c>
      <c r="D671" s="11" t="s">
        <v>166</v>
      </c>
      <c r="E671" s="11" t="s">
        <v>122</v>
      </c>
      <c r="F671" s="11" t="s">
        <v>118</v>
      </c>
      <c r="G671" s="12" t="s">
        <v>96</v>
      </c>
    </row>
    <row r="672" spans="1:7" x14ac:dyDescent="0.25">
      <c r="A672" s="12">
        <v>46</v>
      </c>
      <c r="B672" t="s">
        <v>152</v>
      </c>
      <c r="C672" t="s">
        <v>153</v>
      </c>
      <c r="D672" t="s">
        <v>154</v>
      </c>
      <c r="E672" t="s">
        <v>98</v>
      </c>
      <c r="F672" s="11" t="s">
        <v>134</v>
      </c>
      <c r="G672" s="12" t="s">
        <v>95</v>
      </c>
    </row>
    <row r="673" spans="1:7" x14ac:dyDescent="0.25">
      <c r="A673" s="12">
        <v>46</v>
      </c>
      <c r="B673" s="12" t="s">
        <v>113</v>
      </c>
      <c r="C673" s="12" t="s">
        <v>102</v>
      </c>
      <c r="D673" s="12" t="s">
        <v>114</v>
      </c>
      <c r="E673" s="12" t="s">
        <v>98</v>
      </c>
      <c r="F673" s="11" t="s">
        <v>100</v>
      </c>
      <c r="G673" s="12" t="s">
        <v>95</v>
      </c>
    </row>
    <row r="674" spans="1:7" x14ac:dyDescent="0.25">
      <c r="A674" s="12">
        <v>46</v>
      </c>
      <c r="B674" t="s">
        <v>167</v>
      </c>
      <c r="C674" t="s">
        <v>140</v>
      </c>
      <c r="D674" t="s">
        <v>108</v>
      </c>
      <c r="E674" t="s">
        <v>98</v>
      </c>
      <c r="F674" s="11" t="s">
        <v>118</v>
      </c>
      <c r="G674" s="12" t="s">
        <v>95</v>
      </c>
    </row>
    <row r="675" spans="1:7" s="11" customFormat="1" x14ac:dyDescent="0.25">
      <c r="A675" s="11">
        <v>47</v>
      </c>
      <c r="B675" s="15" t="s">
        <v>113</v>
      </c>
      <c r="C675" s="15" t="s">
        <v>102</v>
      </c>
      <c r="D675" s="15" t="s">
        <v>114</v>
      </c>
      <c r="E675" s="15" t="s">
        <v>106</v>
      </c>
      <c r="F675" s="11" t="s">
        <v>100</v>
      </c>
      <c r="G675" s="15" t="s">
        <v>95</v>
      </c>
    </row>
    <row r="676" spans="1:7" x14ac:dyDescent="0.25">
      <c r="A676" s="12">
        <v>47</v>
      </c>
      <c r="B676" s="12" t="s">
        <v>116</v>
      </c>
      <c r="C676" s="12" t="s">
        <v>117</v>
      </c>
      <c r="D676" s="12" t="s">
        <v>117</v>
      </c>
      <c r="E676" s="12" t="s">
        <v>99</v>
      </c>
      <c r="F676" s="11" t="s">
        <v>118</v>
      </c>
      <c r="G676" s="12" t="s">
        <v>95</v>
      </c>
    </row>
    <row r="677" spans="1:7" x14ac:dyDescent="0.25">
      <c r="A677" s="11">
        <v>47</v>
      </c>
      <c r="B677" s="12" t="s">
        <v>119</v>
      </c>
      <c r="C677" s="12" t="s">
        <v>120</v>
      </c>
      <c r="D677" s="12" t="s">
        <v>121</v>
      </c>
      <c r="E677" s="12" t="s">
        <v>112</v>
      </c>
      <c r="F677" s="11" t="s">
        <v>101</v>
      </c>
      <c r="G677" s="12" t="s">
        <v>95</v>
      </c>
    </row>
    <row r="678" spans="1:7" x14ac:dyDescent="0.25">
      <c r="A678" s="12">
        <v>47</v>
      </c>
      <c r="B678" s="12" t="s">
        <v>123</v>
      </c>
      <c r="C678" s="12" t="s">
        <v>124</v>
      </c>
      <c r="D678" s="12" t="s">
        <v>125</v>
      </c>
      <c r="E678" s="12" t="s">
        <v>127</v>
      </c>
      <c r="F678" s="11" t="s">
        <v>126</v>
      </c>
      <c r="G678" s="12" t="s">
        <v>96</v>
      </c>
    </row>
    <row r="679" spans="1:7" s="11" customFormat="1" x14ac:dyDescent="0.25">
      <c r="A679" s="11">
        <v>47</v>
      </c>
      <c r="B679" s="11" t="s">
        <v>135</v>
      </c>
      <c r="C679" s="11" t="s">
        <v>136</v>
      </c>
      <c r="D679" s="11" t="s">
        <v>137</v>
      </c>
      <c r="E679" s="11" t="s">
        <v>98</v>
      </c>
      <c r="F679" s="11" t="s">
        <v>138</v>
      </c>
      <c r="G679" t="s">
        <v>96</v>
      </c>
    </row>
    <row r="680" spans="1:7" s="11" customFormat="1" x14ac:dyDescent="0.25">
      <c r="A680" s="12">
        <v>47</v>
      </c>
      <c r="B680" s="11" t="s">
        <v>128</v>
      </c>
      <c r="C680" s="11" t="s">
        <v>129</v>
      </c>
      <c r="D680" s="11" t="s">
        <v>130</v>
      </c>
      <c r="E680" s="11" t="s">
        <v>98</v>
      </c>
      <c r="F680" s="11" t="s">
        <v>100</v>
      </c>
      <c r="G680" s="12" t="s">
        <v>96</v>
      </c>
    </row>
    <row r="681" spans="1:7" s="11" customFormat="1" x14ac:dyDescent="0.25">
      <c r="A681" s="11">
        <v>47</v>
      </c>
      <c r="B681" s="11" t="s">
        <v>131</v>
      </c>
      <c r="C681" s="11" t="s">
        <v>132</v>
      </c>
      <c r="D681" s="11" t="s">
        <v>133</v>
      </c>
      <c r="E681" s="11" t="s">
        <v>98</v>
      </c>
      <c r="F681" s="11" t="s">
        <v>134</v>
      </c>
      <c r="G681" s="11" t="s">
        <v>95</v>
      </c>
    </row>
    <row r="682" spans="1:7" s="11" customFormat="1" x14ac:dyDescent="0.25">
      <c r="A682" s="12">
        <v>48</v>
      </c>
      <c r="B682" s="11" t="s">
        <v>128</v>
      </c>
      <c r="C682" s="11" t="s">
        <v>129</v>
      </c>
      <c r="D682" s="11" t="s">
        <v>130</v>
      </c>
      <c r="E682" s="11" t="s">
        <v>151</v>
      </c>
      <c r="F682" s="11" t="s">
        <v>100</v>
      </c>
      <c r="G682" s="12" t="s">
        <v>96</v>
      </c>
    </row>
    <row r="683" spans="1:7" x14ac:dyDescent="0.25">
      <c r="A683">
        <v>48</v>
      </c>
      <c r="B683" t="s">
        <v>146</v>
      </c>
      <c r="C683" t="s">
        <v>147</v>
      </c>
      <c r="D683" t="s">
        <v>148</v>
      </c>
      <c r="E683" t="s">
        <v>99</v>
      </c>
      <c r="F683" s="11" t="s">
        <v>118</v>
      </c>
      <c r="G683" s="12" t="s">
        <v>96</v>
      </c>
    </row>
    <row r="684" spans="1:7" x14ac:dyDescent="0.25">
      <c r="A684" s="12">
        <v>48</v>
      </c>
      <c r="B684" s="11" t="s">
        <v>142</v>
      </c>
      <c r="C684" s="11" t="s">
        <v>143</v>
      </c>
      <c r="D684" s="11" t="s">
        <v>136</v>
      </c>
      <c r="E684" s="11" t="s">
        <v>112</v>
      </c>
      <c r="F684" s="11" t="s">
        <v>118</v>
      </c>
      <c r="G684" s="11" t="s">
        <v>95</v>
      </c>
    </row>
    <row r="685" spans="1:7" x14ac:dyDescent="0.25">
      <c r="A685">
        <v>48</v>
      </c>
      <c r="B685" t="s">
        <v>169</v>
      </c>
      <c r="C685" t="s">
        <v>170</v>
      </c>
      <c r="D685" t="s">
        <v>171</v>
      </c>
      <c r="E685" t="s">
        <v>98</v>
      </c>
      <c r="F685" s="11" t="s">
        <v>134</v>
      </c>
      <c r="G685" s="12" t="s">
        <v>95</v>
      </c>
    </row>
    <row r="686" spans="1:7" x14ac:dyDescent="0.25">
      <c r="A686" s="12">
        <v>48</v>
      </c>
      <c r="B686" t="s">
        <v>168</v>
      </c>
      <c r="C686" t="s">
        <v>144</v>
      </c>
      <c r="D686" t="s">
        <v>145</v>
      </c>
      <c r="E686" t="s">
        <v>98</v>
      </c>
      <c r="F686" s="11" t="s">
        <v>101</v>
      </c>
      <c r="G686" s="12" t="s">
        <v>95</v>
      </c>
    </row>
    <row r="687" spans="1:7" x14ac:dyDescent="0.25">
      <c r="A687" s="12">
        <v>49</v>
      </c>
      <c r="B687" s="12" t="s">
        <v>155</v>
      </c>
      <c r="C687" s="12" t="s">
        <v>156</v>
      </c>
      <c r="D687" s="12" t="s">
        <v>157</v>
      </c>
      <c r="E687" s="12" t="s">
        <v>158</v>
      </c>
      <c r="F687" s="11" t="s">
        <v>100</v>
      </c>
      <c r="G687" s="12" t="s">
        <v>96</v>
      </c>
    </row>
    <row r="688" spans="1:7" x14ac:dyDescent="0.25">
      <c r="A688" s="12">
        <v>49</v>
      </c>
      <c r="B688" s="12" t="s">
        <v>162</v>
      </c>
      <c r="C688" s="12" t="s">
        <v>149</v>
      </c>
      <c r="D688" s="12" t="s">
        <v>163</v>
      </c>
      <c r="E688" s="12" t="s">
        <v>122</v>
      </c>
      <c r="F688" s="11" t="s">
        <v>100</v>
      </c>
      <c r="G688" s="12" t="s">
        <v>96</v>
      </c>
    </row>
    <row r="689" spans="1:7" x14ac:dyDescent="0.25">
      <c r="A689" s="12">
        <v>49</v>
      </c>
      <c r="B689" s="12" t="s">
        <v>107</v>
      </c>
      <c r="C689" s="12" t="s">
        <v>108</v>
      </c>
      <c r="D689" s="12" t="s">
        <v>109</v>
      </c>
      <c r="E689" s="12" t="s">
        <v>98</v>
      </c>
      <c r="F689" s="11" t="s">
        <v>100</v>
      </c>
      <c r="G689" s="12" t="s">
        <v>96</v>
      </c>
    </row>
    <row r="690" spans="1:7" x14ac:dyDescent="0.25">
      <c r="A690" s="12">
        <v>49</v>
      </c>
      <c r="B690" t="s">
        <v>139</v>
      </c>
      <c r="C690" t="s">
        <v>140</v>
      </c>
      <c r="D690" t="s">
        <v>141</v>
      </c>
      <c r="E690" t="s">
        <v>98</v>
      </c>
      <c r="F690" s="11" t="s">
        <v>118</v>
      </c>
      <c r="G690" t="s">
        <v>95</v>
      </c>
    </row>
    <row r="691" spans="1:7" x14ac:dyDescent="0.25">
      <c r="A691" s="12">
        <v>50</v>
      </c>
      <c r="B691" s="12" t="s">
        <v>155</v>
      </c>
      <c r="C691" s="12" t="s">
        <v>156</v>
      </c>
      <c r="D691" s="12" t="s">
        <v>157</v>
      </c>
      <c r="E691" s="12" t="s">
        <v>158</v>
      </c>
      <c r="F691" s="11" t="s">
        <v>100</v>
      </c>
      <c r="G691" s="12" t="s">
        <v>96</v>
      </c>
    </row>
    <row r="692" spans="1:7" x14ac:dyDescent="0.25">
      <c r="A692" s="12">
        <v>50</v>
      </c>
      <c r="B692" s="12" t="s">
        <v>162</v>
      </c>
      <c r="C692" s="12" t="s">
        <v>149</v>
      </c>
      <c r="D692" s="12" t="s">
        <v>163</v>
      </c>
      <c r="E692" s="12" t="s">
        <v>122</v>
      </c>
      <c r="F692" s="11" t="s">
        <v>100</v>
      </c>
      <c r="G692" s="12" t="s">
        <v>96</v>
      </c>
    </row>
    <row r="693" spans="1:7" x14ac:dyDescent="0.25">
      <c r="A693" s="12">
        <v>50</v>
      </c>
      <c r="B693" s="12" t="s">
        <v>107</v>
      </c>
      <c r="C693" s="12" t="s">
        <v>108</v>
      </c>
      <c r="D693" s="12" t="s">
        <v>109</v>
      </c>
      <c r="E693" s="12" t="s">
        <v>98</v>
      </c>
      <c r="F693" s="11" t="s">
        <v>100</v>
      </c>
      <c r="G693" s="12" t="s">
        <v>96</v>
      </c>
    </row>
    <row r="694" spans="1:7" x14ac:dyDescent="0.25">
      <c r="A694" s="12">
        <v>50</v>
      </c>
      <c r="B694" t="s">
        <v>139</v>
      </c>
      <c r="C694" t="s">
        <v>140</v>
      </c>
      <c r="D694" t="s">
        <v>141</v>
      </c>
      <c r="E694" t="s">
        <v>98</v>
      </c>
      <c r="F694" s="11" t="s">
        <v>118</v>
      </c>
      <c r="G694" t="s">
        <v>95</v>
      </c>
    </row>
    <row r="695" spans="1:7" x14ac:dyDescent="0.25">
      <c r="F695" s="11"/>
      <c r="G695" s="12"/>
    </row>
    <row r="696" spans="1:7" x14ac:dyDescent="0.25">
      <c r="F696" s="11"/>
      <c r="G696" s="12"/>
    </row>
    <row r="697" spans="1:7" x14ac:dyDescent="0.25">
      <c r="F697" s="11"/>
      <c r="G697" s="12"/>
    </row>
    <row r="698" spans="1:7" x14ac:dyDescent="0.25">
      <c r="F698" s="11"/>
      <c r="G698" s="12"/>
    </row>
    <row r="699" spans="1:7" s="11" customFormat="1" x14ac:dyDescent="0.25">
      <c r="A699"/>
      <c r="G699" s="12"/>
    </row>
    <row r="700" spans="1:7" x14ac:dyDescent="0.25">
      <c r="B700" s="11"/>
      <c r="C700" s="11"/>
      <c r="D700" s="11"/>
      <c r="E700" s="11"/>
      <c r="F700" s="11"/>
      <c r="G700" s="11"/>
    </row>
    <row r="701" spans="1:7" x14ac:dyDescent="0.25">
      <c r="F701" s="11"/>
      <c r="G701" s="12"/>
    </row>
    <row r="702" spans="1:7" x14ac:dyDescent="0.25">
      <c r="A702" s="11"/>
      <c r="B702" s="11"/>
      <c r="C702" s="11"/>
      <c r="D702" s="11"/>
      <c r="E702" s="11"/>
      <c r="F702" s="11"/>
      <c r="G702" s="11"/>
    </row>
    <row r="703" spans="1:7" s="11" customFormat="1" x14ac:dyDescent="0.25"/>
    <row r="704" spans="1:7" s="11" customFormat="1" x14ac:dyDescent="0.25"/>
    <row r="705" spans="1:8" x14ac:dyDescent="0.25">
      <c r="A705" s="10"/>
      <c r="B705" s="11"/>
      <c r="C705" s="11"/>
      <c r="D705" s="11"/>
      <c r="E705" s="11"/>
      <c r="F705" s="11"/>
      <c r="G705" s="11"/>
    </row>
    <row r="706" spans="1:8" s="11" customFormat="1" x14ac:dyDescent="0.25">
      <c r="A706" s="10"/>
      <c r="B706" s="12"/>
      <c r="C706" s="12"/>
      <c r="D706" s="12"/>
      <c r="E706" s="12"/>
      <c r="G706" s="12"/>
      <c r="H706"/>
    </row>
    <row r="707" spans="1:8" x14ac:dyDescent="0.25">
      <c r="A707" s="10"/>
      <c r="B707" s="11"/>
      <c r="C707" s="11"/>
      <c r="D707" s="11"/>
      <c r="E707" s="11"/>
      <c r="F707" s="11"/>
      <c r="G707" s="11"/>
    </row>
    <row r="708" spans="1:8" x14ac:dyDescent="0.25">
      <c r="A708" s="10"/>
      <c r="B708" s="11"/>
      <c r="C708" s="11"/>
      <c r="D708" s="11"/>
      <c r="E708" s="11"/>
      <c r="F708" s="11"/>
      <c r="G708" s="11"/>
    </row>
    <row r="709" spans="1:8" s="11" customFormat="1" x14ac:dyDescent="0.25">
      <c r="A709" s="10"/>
      <c r="F709" s="13"/>
    </row>
    <row r="710" spans="1:8" s="11" customFormat="1" x14ac:dyDescent="0.25">
      <c r="A710" s="10"/>
    </row>
    <row r="711" spans="1:8" x14ac:dyDescent="0.25">
      <c r="A711" s="10"/>
      <c r="B711" s="11"/>
      <c r="C711" s="11"/>
      <c r="D711" s="11"/>
      <c r="E711" s="11"/>
      <c r="F711" s="11"/>
      <c r="G711" s="11"/>
    </row>
    <row r="712" spans="1:8" x14ac:dyDescent="0.25">
      <c r="A712" s="11"/>
      <c r="B712" s="11"/>
      <c r="C712" s="11"/>
      <c r="D712" s="11"/>
      <c r="E712" s="11"/>
      <c r="F712" s="11"/>
      <c r="G712" s="11"/>
    </row>
    <row r="713" spans="1:8" s="11" customFormat="1" x14ac:dyDescent="0.25">
      <c r="B713" s="12"/>
      <c r="C713" s="12"/>
      <c r="D713" s="12"/>
      <c r="E713" s="12"/>
      <c r="F713" s="12"/>
      <c r="G713" s="12"/>
      <c r="H713"/>
    </row>
    <row r="714" spans="1:8" s="11" customFormat="1" x14ac:dyDescent="0.25"/>
    <row r="715" spans="1:8" s="11" customFormat="1" x14ac:dyDescent="0.25">
      <c r="B715" s="12"/>
      <c r="C715" s="12"/>
      <c r="D715" s="12"/>
      <c r="E715" s="12"/>
      <c r="F715" s="12"/>
      <c r="G715" s="12"/>
      <c r="H715"/>
    </row>
    <row r="716" spans="1:8" s="11" customFormat="1" x14ac:dyDescent="0.25">
      <c r="B716" s="12"/>
      <c r="C716" s="12"/>
      <c r="D716" s="12"/>
      <c r="E716" s="12"/>
      <c r="G716" s="12"/>
      <c r="H716"/>
    </row>
    <row r="717" spans="1:8" x14ac:dyDescent="0.25">
      <c r="A717" s="11"/>
      <c r="B717" s="11"/>
      <c r="C717" s="11"/>
      <c r="D717" s="11"/>
      <c r="E717" s="11"/>
      <c r="F717" s="11"/>
      <c r="G717" s="11"/>
    </row>
    <row r="718" spans="1:8" s="11" customFormat="1" x14ac:dyDescent="0.25">
      <c r="B718" s="12"/>
      <c r="C718" s="12"/>
      <c r="D718" s="12"/>
      <c r="E718" s="12"/>
      <c r="F718" s="12"/>
      <c r="G718" s="12"/>
      <c r="H718"/>
    </row>
    <row r="719" spans="1:8" s="11" customFormat="1" x14ac:dyDescent="0.25">
      <c r="B719" s="12"/>
      <c r="C719" s="12"/>
      <c r="D719" s="12"/>
      <c r="E719" s="12"/>
      <c r="G719" s="12"/>
      <c r="H719"/>
    </row>
    <row r="720" spans="1:8" s="11" customFormat="1" x14ac:dyDescent="0.25"/>
    <row r="721" spans="1:8" s="11" customFormat="1" x14ac:dyDescent="0.25">
      <c r="B721" s="12"/>
      <c r="C721" s="12"/>
      <c r="D721" s="12"/>
      <c r="E721" s="12"/>
      <c r="F721" s="12"/>
      <c r="G721" s="12"/>
      <c r="H721"/>
    </row>
    <row r="722" spans="1:8" s="11" customFormat="1" x14ac:dyDescent="0.25">
      <c r="B722" s="12"/>
      <c r="C722" s="12"/>
      <c r="D722" s="12"/>
      <c r="E722" s="12"/>
      <c r="G722" s="12"/>
      <c r="H722"/>
    </row>
    <row r="723" spans="1:8" s="11" customFormat="1" x14ac:dyDescent="0.25">
      <c r="B723" s="12"/>
      <c r="C723" s="12"/>
      <c r="D723" s="12"/>
      <c r="E723" s="12"/>
      <c r="G723" s="12"/>
      <c r="H723"/>
    </row>
    <row r="724" spans="1:8" x14ac:dyDescent="0.25">
      <c r="A724" s="11"/>
      <c r="B724" s="11"/>
      <c r="C724" s="11"/>
      <c r="D724" s="11"/>
      <c r="E724" s="11"/>
      <c r="F724" s="11"/>
      <c r="G724" s="11"/>
    </row>
    <row r="725" spans="1:8" s="11" customFormat="1" x14ac:dyDescent="0.25">
      <c r="B725" s="12"/>
      <c r="C725" s="12"/>
      <c r="D725" s="12"/>
      <c r="E725" s="12"/>
      <c r="F725" s="12"/>
      <c r="G725" s="12"/>
      <c r="H725"/>
    </row>
    <row r="726" spans="1:8" s="11" customFormat="1" x14ac:dyDescent="0.25">
      <c r="B726" s="12"/>
      <c r="C726" s="12"/>
      <c r="D726" s="12"/>
      <c r="E726" s="12"/>
      <c r="G726" s="12"/>
      <c r="H726"/>
    </row>
    <row r="727" spans="1:8" s="11" customFormat="1" x14ac:dyDescent="0.25"/>
    <row r="728" spans="1:8" s="11" customFormat="1" x14ac:dyDescent="0.25">
      <c r="B728" s="12"/>
      <c r="C728" s="12"/>
      <c r="D728" s="12"/>
      <c r="E728" s="12"/>
      <c r="F728" s="12"/>
      <c r="G728" s="12"/>
      <c r="H728"/>
    </row>
    <row r="729" spans="1:8" s="11" customFormat="1" x14ac:dyDescent="0.25">
      <c r="B729" s="12"/>
      <c r="C729" s="12"/>
      <c r="D729" s="12"/>
      <c r="E729" s="12"/>
      <c r="G729" s="12"/>
      <c r="H729"/>
    </row>
    <row r="730" spans="1:8" s="11" customFormat="1" x14ac:dyDescent="0.25">
      <c r="B730" s="12"/>
      <c r="C730" s="12"/>
      <c r="D730" s="12"/>
      <c r="E730" s="12"/>
      <c r="G730" s="12"/>
      <c r="H730"/>
    </row>
    <row r="731" spans="1:8" x14ac:dyDescent="0.25">
      <c r="A731" s="11"/>
      <c r="B731" s="11"/>
      <c r="C731" s="11"/>
      <c r="D731" s="11"/>
      <c r="E731" s="11"/>
      <c r="F731" s="11"/>
      <c r="G731" s="11"/>
    </row>
    <row r="732" spans="1:8" s="11" customFormat="1" x14ac:dyDescent="0.25">
      <c r="B732" s="12"/>
      <c r="C732" s="12"/>
      <c r="D732" s="12"/>
      <c r="E732" s="12"/>
      <c r="F732" s="12"/>
      <c r="G732" s="12"/>
      <c r="H732"/>
    </row>
    <row r="733" spans="1:8" s="11" customFormat="1" x14ac:dyDescent="0.25">
      <c r="B733" s="12"/>
      <c r="C733" s="12"/>
      <c r="D733" s="12"/>
      <c r="E733" s="12"/>
      <c r="G733" s="12"/>
      <c r="H733"/>
    </row>
    <row r="734" spans="1:8" s="11" customFormat="1" x14ac:dyDescent="0.25"/>
    <row r="735" spans="1:8" s="11" customFormat="1" x14ac:dyDescent="0.25">
      <c r="B735" s="12"/>
      <c r="C735" s="12"/>
      <c r="D735" s="12"/>
      <c r="E735" s="12"/>
      <c r="F735" s="12"/>
      <c r="G735" s="12"/>
      <c r="H735"/>
    </row>
    <row r="736" spans="1:8" s="11" customFormat="1" x14ac:dyDescent="0.25">
      <c r="B736" s="12"/>
      <c r="C736" s="12"/>
      <c r="D736" s="12"/>
      <c r="E736" s="12"/>
      <c r="G736" s="12"/>
      <c r="H736"/>
    </row>
    <row r="737" spans="1:8" s="11" customFormat="1" x14ac:dyDescent="0.25">
      <c r="B737" s="12"/>
      <c r="C737" s="12"/>
      <c r="D737" s="12"/>
      <c r="E737" s="12"/>
      <c r="G737" s="12"/>
      <c r="H737"/>
    </row>
    <row r="738" spans="1:8" s="11" customFormat="1" x14ac:dyDescent="0.25">
      <c r="A738" s="10"/>
      <c r="B738" s="12"/>
      <c r="C738" s="12"/>
      <c r="D738" s="12"/>
      <c r="E738" s="12"/>
      <c r="G738" s="12"/>
      <c r="H738"/>
    </row>
    <row r="739" spans="1:8" x14ac:dyDescent="0.25">
      <c r="A739" s="10"/>
      <c r="B739" s="11"/>
      <c r="C739" s="11"/>
      <c r="D739" s="11"/>
      <c r="E739" s="11"/>
      <c r="F739" s="11"/>
      <c r="G739" s="11"/>
    </row>
    <row r="740" spans="1:8" x14ac:dyDescent="0.25">
      <c r="A740" s="10"/>
      <c r="B740" s="11"/>
      <c r="C740" s="11"/>
      <c r="D740" s="11"/>
      <c r="E740" s="11"/>
      <c r="F740" s="11"/>
      <c r="G740" s="11"/>
    </row>
    <row r="741" spans="1:8" s="11" customFormat="1" x14ac:dyDescent="0.25">
      <c r="A741" s="10"/>
      <c r="F741" s="13"/>
    </row>
    <row r="742" spans="1:8" s="11" customFormat="1" x14ac:dyDescent="0.25">
      <c r="A742" s="10"/>
    </row>
    <row r="743" spans="1:8" s="11" customFormat="1" x14ac:dyDescent="0.25">
      <c r="B743" s="12"/>
      <c r="C743" s="12"/>
      <c r="D743" s="12"/>
      <c r="E743" s="12"/>
      <c r="G743" s="12"/>
      <c r="H743"/>
    </row>
    <row r="744" spans="1:8" s="11" customFormat="1" x14ac:dyDescent="0.25">
      <c r="A744" s="10"/>
    </row>
    <row r="745" spans="1:8" s="11" customFormat="1" x14ac:dyDescent="0.25">
      <c r="B745" s="12"/>
      <c r="C745" s="12"/>
      <c r="D745" s="12"/>
      <c r="E745" s="12"/>
      <c r="F745" s="12"/>
      <c r="G745" s="12"/>
      <c r="H745"/>
    </row>
    <row r="746" spans="1:8" s="11" customFormat="1" x14ac:dyDescent="0.25">
      <c r="A746" s="10"/>
      <c r="B746" s="12"/>
      <c r="C746" s="12"/>
      <c r="D746" s="12"/>
      <c r="E746" s="12"/>
      <c r="G746" s="12"/>
      <c r="H746"/>
    </row>
    <row r="747" spans="1:8" s="11" customFormat="1" x14ac:dyDescent="0.25"/>
    <row r="748" spans="1:8" s="11" customFormat="1" x14ac:dyDescent="0.25">
      <c r="A748" s="10"/>
    </row>
    <row r="749" spans="1:8" s="11" customFormat="1" x14ac:dyDescent="0.25">
      <c r="A749" s="10"/>
    </row>
    <row r="750" spans="1:8" s="11" customFormat="1" x14ac:dyDescent="0.25">
      <c r="A750" s="10"/>
      <c r="F750" s="13"/>
    </row>
    <row r="751" spans="1:8" s="11" customFormat="1" x14ac:dyDescent="0.25">
      <c r="A751" s="10"/>
      <c r="F751" s="13"/>
    </row>
    <row r="752" spans="1:8" s="11" customFormat="1" x14ac:dyDescent="0.25">
      <c r="A752" s="10"/>
    </row>
    <row r="753" spans="1:6" s="11" customFormat="1" x14ac:dyDescent="0.25">
      <c r="A753" s="10"/>
    </row>
    <row r="754" spans="1:6" s="11" customFormat="1" x14ac:dyDescent="0.25">
      <c r="A754" s="10"/>
    </row>
    <row r="755" spans="1:6" s="11" customFormat="1" x14ac:dyDescent="0.25">
      <c r="A755" s="10"/>
    </row>
    <row r="756" spans="1:6" s="11" customFormat="1" x14ac:dyDescent="0.25"/>
    <row r="757" spans="1:6" s="11" customFormat="1" x14ac:dyDescent="0.25"/>
    <row r="758" spans="1:6" s="11" customFormat="1" x14ac:dyDescent="0.25">
      <c r="A758" s="10"/>
      <c r="F758" s="13"/>
    </row>
    <row r="759" spans="1:6" s="11" customFormat="1" x14ac:dyDescent="0.25"/>
    <row r="760" spans="1:6" s="11" customFormat="1" x14ac:dyDescent="0.25">
      <c r="A760" s="10"/>
      <c r="F760" s="13"/>
    </row>
    <row r="761" spans="1:6" s="11" customFormat="1" x14ac:dyDescent="0.25">
      <c r="A761" s="10"/>
    </row>
    <row r="762" spans="1:6" s="11" customFormat="1" x14ac:dyDescent="0.25">
      <c r="A762" s="10"/>
    </row>
    <row r="763" spans="1:6" s="11" customFormat="1" x14ac:dyDescent="0.25">
      <c r="A763" s="10"/>
    </row>
    <row r="764" spans="1:6" s="11" customFormat="1" x14ac:dyDescent="0.25">
      <c r="A764" s="10"/>
      <c r="F764" s="13"/>
    </row>
    <row r="765" spans="1:6" s="11" customFormat="1" x14ac:dyDescent="0.25">
      <c r="A765" s="10"/>
      <c r="F765" s="13"/>
    </row>
    <row r="766" spans="1:6" s="11" customFormat="1" x14ac:dyDescent="0.25">
      <c r="A766" s="10"/>
    </row>
    <row r="767" spans="1:6" s="11" customFormat="1" x14ac:dyDescent="0.25">
      <c r="A767" s="10"/>
    </row>
    <row r="768" spans="1:6" s="11" customFormat="1" x14ac:dyDescent="0.25">
      <c r="A768" s="10"/>
    </row>
    <row r="769" spans="1:8" s="11" customFormat="1" x14ac:dyDescent="0.25">
      <c r="A769" s="10"/>
    </row>
    <row r="770" spans="1:8" s="11" customFormat="1" x14ac:dyDescent="0.25">
      <c r="A770" s="10"/>
    </row>
    <row r="771" spans="1:8" s="11" customFormat="1" x14ac:dyDescent="0.25">
      <c r="A771" s="10"/>
    </row>
    <row r="772" spans="1:8" s="11" customFormat="1" x14ac:dyDescent="0.25">
      <c r="A772" s="10"/>
      <c r="F772" s="13"/>
    </row>
    <row r="773" spans="1:8" s="11" customFormat="1" x14ac:dyDescent="0.25">
      <c r="A773" s="10"/>
      <c r="F773" s="13"/>
    </row>
    <row r="774" spans="1:8" s="11" customFormat="1" x14ac:dyDescent="0.25">
      <c r="A774" s="10"/>
    </row>
    <row r="775" spans="1:8" s="11" customFormat="1" x14ac:dyDescent="0.25">
      <c r="A775" s="10"/>
    </row>
    <row r="776" spans="1:8" s="11" customFormat="1" x14ac:dyDescent="0.25">
      <c r="A776" s="10"/>
    </row>
    <row r="777" spans="1:8" s="11" customFormat="1" x14ac:dyDescent="0.25">
      <c r="A777" s="10"/>
    </row>
    <row r="778" spans="1:8" s="11" customFormat="1" x14ac:dyDescent="0.25"/>
    <row r="779" spans="1:8" s="11" customFormat="1" x14ac:dyDescent="0.25">
      <c r="A779" s="10"/>
      <c r="F779" s="13"/>
    </row>
    <row r="780" spans="1:8" s="11" customFormat="1" x14ac:dyDescent="0.25">
      <c r="F780" s="13"/>
    </row>
    <row r="781" spans="1:8" s="11" customFormat="1" x14ac:dyDescent="0.25">
      <c r="A781" s="10"/>
    </row>
    <row r="782" spans="1:8" s="11" customFormat="1" x14ac:dyDescent="0.25"/>
    <row r="783" spans="1:8" s="11" customFormat="1" x14ac:dyDescent="0.25">
      <c r="B783" s="12"/>
      <c r="C783" s="12"/>
      <c r="D783" s="12"/>
      <c r="E783" s="12"/>
      <c r="F783" s="13"/>
      <c r="G783" s="12"/>
      <c r="H783"/>
    </row>
    <row r="784" spans="1:8" s="11" customFormat="1" x14ac:dyDescent="0.25">
      <c r="B784" s="12"/>
      <c r="C784" s="12"/>
      <c r="D784" s="12"/>
      <c r="G784" s="12"/>
      <c r="H784"/>
    </row>
    <row r="785" spans="1:8" s="11" customFormat="1" x14ac:dyDescent="0.25"/>
    <row r="786" spans="1:8" s="11" customFormat="1" x14ac:dyDescent="0.25"/>
    <row r="787" spans="1:8" s="11" customFormat="1" x14ac:dyDescent="0.25"/>
    <row r="788" spans="1:8" s="11" customFormat="1" x14ac:dyDescent="0.25">
      <c r="B788" s="12"/>
      <c r="C788" s="12"/>
      <c r="D788" s="12"/>
      <c r="E788" s="12"/>
      <c r="G788" s="12"/>
      <c r="H788"/>
    </row>
    <row r="789" spans="1:8" x14ac:dyDescent="0.25">
      <c r="A789" s="10"/>
      <c r="B789" s="11"/>
      <c r="C789" s="11"/>
      <c r="D789" s="11"/>
      <c r="E789" s="11"/>
      <c r="F789" s="11"/>
      <c r="G789" s="11"/>
    </row>
    <row r="790" spans="1:8" s="11" customFormat="1" x14ac:dyDescent="0.25"/>
    <row r="791" spans="1:8" s="11" customFormat="1" x14ac:dyDescent="0.25">
      <c r="A791" s="10"/>
      <c r="F791" s="13"/>
    </row>
    <row r="792" spans="1:8" s="11" customFormat="1" x14ac:dyDescent="0.25">
      <c r="A792" s="10"/>
      <c r="F792" s="13"/>
    </row>
    <row r="793" spans="1:8" s="11" customFormat="1" x14ac:dyDescent="0.25"/>
    <row r="794" spans="1:8" s="11" customFormat="1" x14ac:dyDescent="0.25">
      <c r="A794" s="10"/>
    </row>
    <row r="795" spans="1:8" s="11" customFormat="1" x14ac:dyDescent="0.25"/>
    <row r="796" spans="1:8" s="11" customFormat="1" x14ac:dyDescent="0.25">
      <c r="A796" s="10"/>
    </row>
    <row r="797" spans="1:8" s="11" customFormat="1" x14ac:dyDescent="0.25">
      <c r="A797" s="10"/>
      <c r="F797" s="13"/>
    </row>
    <row r="798" spans="1:8" s="11" customFormat="1" x14ac:dyDescent="0.25">
      <c r="B798" s="12"/>
      <c r="C798" s="12"/>
      <c r="D798" s="12"/>
      <c r="E798" s="12"/>
      <c r="G798" s="12"/>
      <c r="H798"/>
    </row>
    <row r="799" spans="1:8" s="11" customFormat="1" x14ac:dyDescent="0.25">
      <c r="A799" s="10"/>
    </row>
    <row r="800" spans="1:8" s="11" customFormat="1" x14ac:dyDescent="0.25">
      <c r="B800" s="12"/>
      <c r="C800" s="12"/>
      <c r="D800" s="12"/>
      <c r="E800" s="12"/>
      <c r="F800" s="12"/>
      <c r="G800" s="12"/>
      <c r="H800"/>
    </row>
    <row r="801" spans="1:8" s="11" customFormat="1" x14ac:dyDescent="0.25">
      <c r="A801" s="10"/>
      <c r="B801" s="12"/>
      <c r="C801" s="12"/>
      <c r="D801" s="12"/>
      <c r="E801" s="12"/>
      <c r="G801" s="12"/>
      <c r="H801"/>
    </row>
    <row r="802" spans="1:8" s="11" customFormat="1" x14ac:dyDescent="0.25"/>
    <row r="803" spans="1:8" s="11" customFormat="1" x14ac:dyDescent="0.25">
      <c r="A803" s="10"/>
    </row>
    <row r="804" spans="1:8" s="11" customFormat="1" x14ac:dyDescent="0.25">
      <c r="A804" s="10"/>
      <c r="F804" s="13"/>
    </row>
    <row r="805" spans="1:8" s="11" customFormat="1" x14ac:dyDescent="0.25">
      <c r="A805" s="10"/>
    </row>
    <row r="806" spans="1:8" s="11" customFormat="1" x14ac:dyDescent="0.25">
      <c r="A806" s="10"/>
      <c r="B806" s="12"/>
      <c r="C806" s="12"/>
      <c r="D806" s="12"/>
      <c r="E806" s="12"/>
      <c r="G806" s="12"/>
      <c r="H806"/>
    </row>
    <row r="807" spans="1:8" s="11" customFormat="1" x14ac:dyDescent="0.25">
      <c r="A807" s="10"/>
    </row>
    <row r="808" spans="1:8" s="11" customFormat="1" x14ac:dyDescent="0.25">
      <c r="A808" s="10"/>
    </row>
    <row r="809" spans="1:8" s="11" customFormat="1" x14ac:dyDescent="0.25">
      <c r="A809" s="10"/>
      <c r="F809" s="13"/>
    </row>
    <row r="810" spans="1:8" s="11" customFormat="1" x14ac:dyDescent="0.25">
      <c r="A810" s="10"/>
    </row>
    <row r="811" spans="1:8" x14ac:dyDescent="0.25">
      <c r="A811" s="10"/>
      <c r="B811" s="11"/>
      <c r="C811" s="11"/>
      <c r="D811" s="11"/>
      <c r="E811" s="11"/>
      <c r="F811" s="11"/>
      <c r="G811" s="11"/>
    </row>
    <row r="812" spans="1:8" s="11" customFormat="1" x14ac:dyDescent="0.25">
      <c r="A812" s="10"/>
    </row>
    <row r="813" spans="1:8" s="11" customFormat="1" x14ac:dyDescent="0.25">
      <c r="A813" s="10"/>
      <c r="B813" s="12"/>
    </row>
    <row r="814" spans="1:8" s="11" customFormat="1" x14ac:dyDescent="0.25">
      <c r="B814" s="12"/>
      <c r="C814" s="12"/>
      <c r="D814" s="12"/>
      <c r="E814" s="12"/>
      <c r="G814" s="12"/>
      <c r="H814"/>
    </row>
    <row r="815" spans="1:8" x14ac:dyDescent="0.25">
      <c r="A815" s="10"/>
      <c r="B815" s="11"/>
      <c r="C815" s="11"/>
      <c r="D815" s="11"/>
      <c r="E815" s="11"/>
      <c r="F815" s="11"/>
      <c r="G815" s="11"/>
    </row>
    <row r="816" spans="1:8" s="11" customFormat="1" x14ac:dyDescent="0.25">
      <c r="B816" s="12"/>
      <c r="C816" s="12"/>
      <c r="D816" s="12"/>
      <c r="E816" s="12"/>
      <c r="G816" s="12"/>
      <c r="H816"/>
    </row>
    <row r="817" spans="1:8" s="11" customFormat="1" x14ac:dyDescent="0.25">
      <c r="A817" s="10"/>
      <c r="B817" s="12"/>
      <c r="C817" s="12"/>
      <c r="D817" s="12"/>
      <c r="E817" s="12"/>
      <c r="F817" s="13"/>
      <c r="G817" s="12"/>
      <c r="H817"/>
    </row>
    <row r="818" spans="1:8" s="11" customFormat="1" x14ac:dyDescent="0.25"/>
    <row r="819" spans="1:8" s="11" customFormat="1" x14ac:dyDescent="0.25">
      <c r="A819" s="10"/>
    </row>
    <row r="820" spans="1:8" s="11" customFormat="1" x14ac:dyDescent="0.25">
      <c r="A820" s="10"/>
    </row>
    <row r="821" spans="1:8" s="11" customFormat="1" x14ac:dyDescent="0.25">
      <c r="A821" s="10"/>
      <c r="F821" s="13"/>
    </row>
    <row r="822" spans="1:8" x14ac:dyDescent="0.25">
      <c r="A822" s="10"/>
      <c r="B822" s="11"/>
      <c r="C822" s="11"/>
      <c r="D822" s="11"/>
      <c r="E822" s="11"/>
      <c r="F822" s="11"/>
      <c r="G822" s="11"/>
    </row>
    <row r="823" spans="1:8" s="11" customFormat="1" x14ac:dyDescent="0.25">
      <c r="A823" s="10"/>
      <c r="B823" s="12"/>
      <c r="C823" s="12"/>
      <c r="D823" s="12"/>
      <c r="E823" s="12"/>
      <c r="G823" s="12"/>
      <c r="H823"/>
    </row>
    <row r="824" spans="1:8" x14ac:dyDescent="0.25">
      <c r="A824" s="10"/>
      <c r="B824" s="11"/>
      <c r="C824" s="11"/>
      <c r="D824" s="11"/>
      <c r="E824" s="11"/>
      <c r="F824" s="11"/>
      <c r="G824" s="11"/>
    </row>
    <row r="825" spans="1:8" x14ac:dyDescent="0.25">
      <c r="A825" s="10"/>
      <c r="B825" s="11"/>
      <c r="C825" s="11"/>
      <c r="D825" s="11"/>
      <c r="E825" s="11"/>
      <c r="F825" s="11"/>
      <c r="G825" s="11"/>
    </row>
    <row r="826" spans="1:8" s="11" customFormat="1" x14ac:dyDescent="0.25">
      <c r="A826" s="10"/>
    </row>
    <row r="827" spans="1:8" s="11" customFormat="1" x14ac:dyDescent="0.25">
      <c r="A827" s="10"/>
    </row>
    <row r="828" spans="1:8" x14ac:dyDescent="0.25">
      <c r="A828" s="10"/>
      <c r="B828" s="11"/>
      <c r="C828" s="11"/>
      <c r="D828" s="11"/>
      <c r="E828" s="11"/>
      <c r="F828" s="11"/>
      <c r="G828" s="11"/>
    </row>
    <row r="829" spans="1:8" s="11" customFormat="1" x14ac:dyDescent="0.25">
      <c r="A829" s="10"/>
      <c r="B829" s="12"/>
      <c r="C829" s="12"/>
      <c r="D829" s="12"/>
      <c r="E829" s="12"/>
      <c r="G829" s="12"/>
      <c r="H829"/>
    </row>
    <row r="830" spans="1:8" x14ac:dyDescent="0.25">
      <c r="A830" s="10"/>
      <c r="B830" s="11"/>
      <c r="C830" s="11"/>
      <c r="D830" s="11"/>
      <c r="E830" s="11"/>
      <c r="F830" s="11"/>
      <c r="G830" s="11"/>
    </row>
    <row r="831" spans="1:8" x14ac:dyDescent="0.25">
      <c r="A831" s="10"/>
      <c r="B831" s="11"/>
      <c r="C831" s="11"/>
      <c r="D831" s="11"/>
      <c r="E831" s="11"/>
      <c r="F831" s="11"/>
      <c r="G831" s="11"/>
    </row>
    <row r="832" spans="1:8" s="11" customFormat="1" x14ac:dyDescent="0.25">
      <c r="A832" s="10"/>
      <c r="F832" s="13"/>
    </row>
    <row r="833" spans="1:8" s="11" customFormat="1" x14ac:dyDescent="0.25">
      <c r="A833" s="10"/>
    </row>
    <row r="834" spans="1:8" s="11" customFormat="1" x14ac:dyDescent="0.25">
      <c r="A834" s="10"/>
    </row>
    <row r="835" spans="1:8" x14ac:dyDescent="0.25">
      <c r="A835" s="10"/>
      <c r="B835" s="11"/>
      <c r="C835" s="11"/>
      <c r="D835" s="11"/>
      <c r="E835" s="11"/>
      <c r="F835" s="11"/>
      <c r="G835" s="11"/>
    </row>
    <row r="836" spans="1:8" s="11" customFormat="1" x14ac:dyDescent="0.25">
      <c r="A836" s="10"/>
    </row>
    <row r="837" spans="1:8" s="11" customFormat="1" x14ac:dyDescent="0.25">
      <c r="B837" s="12"/>
      <c r="C837" s="12"/>
      <c r="D837" s="12"/>
      <c r="E837" s="12"/>
      <c r="F837" s="12"/>
      <c r="G837" s="12"/>
      <c r="H837"/>
    </row>
    <row r="838" spans="1:8" s="11" customFormat="1" x14ac:dyDescent="0.25">
      <c r="A838" s="10"/>
    </row>
    <row r="839" spans="1:8" s="11" customFormat="1" x14ac:dyDescent="0.25"/>
    <row r="840" spans="1:8" x14ac:dyDescent="0.25">
      <c r="A840" s="11"/>
      <c r="B840" s="11"/>
      <c r="C840" s="11"/>
      <c r="D840" s="11"/>
      <c r="E840" s="11"/>
      <c r="F840" s="11"/>
      <c r="G840" s="11"/>
    </row>
    <row r="841" spans="1:8" x14ac:dyDescent="0.25">
      <c r="A841" s="10"/>
      <c r="B841" s="11"/>
      <c r="C841" s="11"/>
      <c r="D841" s="11"/>
      <c r="E841" s="11"/>
      <c r="F841" s="11"/>
      <c r="G841" s="11"/>
    </row>
    <row r="842" spans="1:8" s="11" customFormat="1" x14ac:dyDescent="0.25"/>
    <row r="843" spans="1:8" s="11" customFormat="1" x14ac:dyDescent="0.25">
      <c r="A843" s="10"/>
      <c r="B843" s="12"/>
      <c r="C843" s="12"/>
      <c r="D843" s="12"/>
      <c r="E843" s="12"/>
      <c r="F843" s="12"/>
      <c r="G843" s="12"/>
      <c r="H843"/>
    </row>
    <row r="844" spans="1:8" s="11" customFormat="1" x14ac:dyDescent="0.25">
      <c r="B844" s="12"/>
      <c r="C844" s="12"/>
      <c r="D844" s="12"/>
      <c r="E844" s="12"/>
      <c r="G844" s="12"/>
      <c r="H844"/>
    </row>
    <row r="845" spans="1:8" x14ac:dyDescent="0.25">
      <c r="A845" s="11"/>
      <c r="B845" s="11"/>
      <c r="C845" s="11"/>
      <c r="D845" s="11"/>
      <c r="E845" s="11"/>
      <c r="F845" s="11"/>
      <c r="G845" s="11"/>
    </row>
    <row r="846" spans="1:8" s="11" customFormat="1" x14ac:dyDescent="0.25">
      <c r="B846" s="12"/>
      <c r="C846" s="12"/>
      <c r="D846" s="12"/>
      <c r="E846" s="12"/>
      <c r="F846" s="12"/>
      <c r="G846" s="12"/>
      <c r="H846"/>
    </row>
    <row r="847" spans="1:8" x14ac:dyDescent="0.25">
      <c r="A847" s="11"/>
      <c r="B847" s="11"/>
      <c r="C847" s="11"/>
      <c r="D847" s="11"/>
      <c r="E847" s="11"/>
      <c r="F847" s="11"/>
      <c r="G847" s="11"/>
    </row>
    <row r="848" spans="1:8" s="11" customFormat="1" x14ac:dyDescent="0.25"/>
    <row r="849" spans="1:8" s="11" customFormat="1" x14ac:dyDescent="0.25">
      <c r="B849" s="12"/>
      <c r="C849" s="12"/>
      <c r="D849" s="12"/>
      <c r="E849" s="12"/>
      <c r="F849" s="12"/>
      <c r="G849" s="12"/>
      <c r="H849"/>
    </row>
    <row r="850" spans="1:8" s="11" customFormat="1" x14ac:dyDescent="0.25">
      <c r="B850" s="12"/>
      <c r="C850" s="12"/>
      <c r="D850" s="12"/>
      <c r="E850" s="12"/>
      <c r="G850" s="12"/>
      <c r="H850"/>
    </row>
    <row r="851" spans="1:8" s="11" customFormat="1" x14ac:dyDescent="0.25">
      <c r="A851" s="10"/>
    </row>
    <row r="852" spans="1:8" x14ac:dyDescent="0.25">
      <c r="A852" s="10"/>
      <c r="B852" s="11"/>
      <c r="C852" s="11"/>
      <c r="D852" s="11"/>
      <c r="E852" s="11"/>
      <c r="F852" s="11"/>
      <c r="G852" s="11"/>
    </row>
    <row r="853" spans="1:8" x14ac:dyDescent="0.25">
      <c r="A853" s="11"/>
      <c r="B853" s="11"/>
      <c r="C853" s="11"/>
      <c r="D853" s="11"/>
      <c r="E853" s="11"/>
      <c r="F853" s="11"/>
      <c r="G853" s="11"/>
    </row>
    <row r="854" spans="1:8" s="11" customFormat="1" x14ac:dyDescent="0.25"/>
    <row r="855" spans="1:8" s="11" customFormat="1" x14ac:dyDescent="0.25">
      <c r="F855" s="13"/>
    </row>
    <row r="856" spans="1:8" s="11" customFormat="1" x14ac:dyDescent="0.25"/>
    <row r="857" spans="1:8" s="11" customFormat="1" x14ac:dyDescent="0.25">
      <c r="F857" s="13"/>
    </row>
    <row r="858" spans="1:8" s="11" customFormat="1" x14ac:dyDescent="0.25"/>
    <row r="859" spans="1:8" s="11" customFormat="1" x14ac:dyDescent="0.25"/>
    <row r="860" spans="1:8" s="11" customFormat="1" x14ac:dyDescent="0.25"/>
    <row r="861" spans="1:8" s="11" customFormat="1" x14ac:dyDescent="0.25">
      <c r="B861" s="12"/>
      <c r="C861" s="12"/>
      <c r="D861" s="12"/>
      <c r="E861" s="12"/>
      <c r="F861" s="12"/>
      <c r="G861" s="12"/>
      <c r="H861"/>
    </row>
    <row r="862" spans="1:8" s="11" customFormat="1" x14ac:dyDescent="0.25"/>
    <row r="863" spans="1:8" s="11" customFormat="1" x14ac:dyDescent="0.25">
      <c r="F863" s="13"/>
    </row>
    <row r="864" spans="1:8" s="11" customFormat="1" x14ac:dyDescent="0.25">
      <c r="A864" s="10"/>
      <c r="F864" s="13"/>
    </row>
    <row r="865" spans="1:8" s="11" customFormat="1" x14ac:dyDescent="0.25"/>
    <row r="866" spans="1:8" s="11" customFormat="1" x14ac:dyDescent="0.25">
      <c r="A866" s="10"/>
      <c r="F866" s="13"/>
    </row>
    <row r="867" spans="1:8" s="11" customFormat="1" x14ac:dyDescent="0.25"/>
    <row r="868" spans="1:8" s="11" customFormat="1" x14ac:dyDescent="0.25">
      <c r="A868" s="10"/>
      <c r="B868" s="12"/>
      <c r="C868" s="12"/>
      <c r="D868" s="12"/>
      <c r="E868" s="12"/>
      <c r="G868" s="12"/>
      <c r="H868"/>
    </row>
    <row r="869" spans="1:8" s="11" customFormat="1" x14ac:dyDescent="0.25"/>
    <row r="870" spans="1:8" s="11" customFormat="1" x14ac:dyDescent="0.25"/>
    <row r="871" spans="1:8" s="11" customFormat="1" x14ac:dyDescent="0.25">
      <c r="F871" s="13"/>
    </row>
    <row r="872" spans="1:8" s="11" customFormat="1" x14ac:dyDescent="0.25"/>
    <row r="873" spans="1:8" s="11" customFormat="1" x14ac:dyDescent="0.25">
      <c r="F873" s="13"/>
    </row>
    <row r="874" spans="1:8" s="11" customFormat="1" x14ac:dyDescent="0.25"/>
    <row r="875" spans="1:8" s="11" customFormat="1" x14ac:dyDescent="0.25">
      <c r="B875" s="12"/>
      <c r="C875" s="12"/>
      <c r="D875" s="12"/>
      <c r="E875" s="12"/>
      <c r="H875"/>
    </row>
    <row r="876" spans="1:8" x14ac:dyDescent="0.25">
      <c r="A876" s="10"/>
      <c r="B876" s="11"/>
      <c r="C876" s="11"/>
      <c r="D876" s="11"/>
      <c r="E876" s="11"/>
      <c r="F876" s="11"/>
      <c r="G876" s="11"/>
    </row>
    <row r="877" spans="1:8" s="11" customFormat="1" x14ac:dyDescent="0.25">
      <c r="A877" s="10"/>
      <c r="F877" s="13"/>
    </row>
    <row r="878" spans="1:8" s="11" customFormat="1" x14ac:dyDescent="0.25">
      <c r="A878" s="10"/>
    </row>
    <row r="879" spans="1:8" s="11" customFormat="1" x14ac:dyDescent="0.25">
      <c r="A879" s="10"/>
      <c r="F879" s="13"/>
    </row>
    <row r="880" spans="1:8" s="11" customFormat="1" x14ac:dyDescent="0.25"/>
    <row r="881" spans="1:8" s="11" customFormat="1" x14ac:dyDescent="0.25">
      <c r="A881" s="10"/>
    </row>
    <row r="882" spans="1:8" s="11" customFormat="1" x14ac:dyDescent="0.25"/>
    <row r="883" spans="1:8" s="11" customFormat="1" x14ac:dyDescent="0.25">
      <c r="A883" s="10"/>
    </row>
    <row r="884" spans="1:8" s="11" customFormat="1" x14ac:dyDescent="0.25">
      <c r="A884" s="10"/>
    </row>
    <row r="885" spans="1:8" s="11" customFormat="1" x14ac:dyDescent="0.25">
      <c r="A885" s="10"/>
      <c r="F885" s="13"/>
    </row>
    <row r="886" spans="1:8" x14ac:dyDescent="0.25">
      <c r="A886" s="10"/>
      <c r="B886" s="11"/>
      <c r="C886" s="11"/>
      <c r="D886" s="11"/>
      <c r="E886" s="11"/>
      <c r="F886" s="11"/>
      <c r="G886" s="11"/>
    </row>
    <row r="887" spans="1:8" s="11" customFormat="1" x14ac:dyDescent="0.25">
      <c r="B887" s="12"/>
      <c r="C887" s="12"/>
      <c r="D887" s="12"/>
      <c r="E887" s="12"/>
      <c r="G887" s="12"/>
      <c r="H887"/>
    </row>
    <row r="888" spans="1:8" s="11" customFormat="1" x14ac:dyDescent="0.25">
      <c r="B888" s="12"/>
      <c r="C888" s="12"/>
      <c r="D888" s="12"/>
      <c r="E888" s="12"/>
      <c r="F888" s="12"/>
      <c r="G888" s="12"/>
      <c r="H888"/>
    </row>
    <row r="889" spans="1:8" s="11" customFormat="1" x14ac:dyDescent="0.25">
      <c r="B889" s="12"/>
      <c r="C889" s="12"/>
      <c r="D889" s="12"/>
      <c r="E889" s="12"/>
      <c r="G889" s="12"/>
      <c r="H889"/>
    </row>
    <row r="890" spans="1:8" s="11" customFormat="1" x14ac:dyDescent="0.25"/>
    <row r="891" spans="1:8" s="11" customFormat="1" x14ac:dyDescent="0.25">
      <c r="A891" s="10"/>
      <c r="F891" s="13"/>
    </row>
    <row r="892" spans="1:8" s="11" customFormat="1" x14ac:dyDescent="0.25">
      <c r="A892" s="10"/>
    </row>
    <row r="893" spans="1:8" x14ac:dyDescent="0.25">
      <c r="A893" s="10"/>
      <c r="B893" s="11"/>
      <c r="C893" s="11"/>
      <c r="D893" s="11"/>
      <c r="E893" s="11"/>
      <c r="F893" s="11"/>
      <c r="G893" s="11"/>
    </row>
    <row r="894" spans="1:8" s="11" customFormat="1" x14ac:dyDescent="0.25">
      <c r="A894" s="10"/>
    </row>
    <row r="895" spans="1:8" s="11" customFormat="1" x14ac:dyDescent="0.25">
      <c r="A895" s="10"/>
    </row>
    <row r="896" spans="1:8" s="11" customFormat="1" x14ac:dyDescent="0.25">
      <c r="B896" s="12"/>
      <c r="C896" s="12"/>
      <c r="D896" s="12"/>
      <c r="E896" s="12"/>
      <c r="F896" s="12"/>
      <c r="G896" s="12"/>
      <c r="H896"/>
    </row>
    <row r="897" spans="1:8" s="11" customFormat="1" x14ac:dyDescent="0.25">
      <c r="A897" s="10"/>
    </row>
    <row r="898" spans="1:8" s="11" customFormat="1" x14ac:dyDescent="0.25">
      <c r="A898" s="10"/>
      <c r="B898" s="12"/>
    </row>
    <row r="899" spans="1:8" s="11" customFormat="1" x14ac:dyDescent="0.25">
      <c r="B899" s="12"/>
      <c r="C899" s="12"/>
      <c r="D899" s="12"/>
      <c r="E899" s="12"/>
      <c r="G899" s="12"/>
      <c r="H899"/>
    </row>
    <row r="900" spans="1:8" x14ac:dyDescent="0.25">
      <c r="A900" s="10"/>
      <c r="B900" s="11"/>
      <c r="C900" s="11"/>
      <c r="D900" s="11"/>
      <c r="E900" s="11"/>
      <c r="F900" s="11"/>
      <c r="G900" s="11"/>
    </row>
    <row r="901" spans="1:8" s="11" customFormat="1" x14ac:dyDescent="0.25">
      <c r="B901" s="12"/>
      <c r="C901" s="12"/>
      <c r="D901" s="12"/>
      <c r="E901" s="12"/>
      <c r="F901" s="13"/>
      <c r="G901" s="12"/>
      <c r="H901"/>
    </row>
    <row r="902" spans="1:8" s="11" customFormat="1" x14ac:dyDescent="0.25">
      <c r="A902" s="10"/>
    </row>
    <row r="903" spans="1:8" s="11" customFormat="1" x14ac:dyDescent="0.25"/>
    <row r="904" spans="1:8" s="11" customFormat="1" x14ac:dyDescent="0.25">
      <c r="B904" s="12"/>
      <c r="C904" s="12"/>
      <c r="D904" s="12"/>
      <c r="E904" s="12"/>
      <c r="F904" s="12"/>
      <c r="G904" s="12"/>
      <c r="H904"/>
    </row>
    <row r="905" spans="1:8" x14ac:dyDescent="0.25">
      <c r="A905" s="11"/>
      <c r="B905" s="11"/>
      <c r="C905" s="11"/>
      <c r="D905" s="11"/>
      <c r="E905" s="11"/>
      <c r="F905" s="11"/>
      <c r="G905" s="11"/>
    </row>
    <row r="906" spans="1:8" s="11" customFormat="1" x14ac:dyDescent="0.25"/>
    <row r="907" spans="1:8" x14ac:dyDescent="0.25">
      <c r="A907" s="11"/>
      <c r="B907" s="11"/>
      <c r="C907" s="11"/>
      <c r="D907" s="11"/>
      <c r="E907" s="11"/>
      <c r="F907" s="11"/>
      <c r="G907" s="11"/>
    </row>
    <row r="908" spans="1:8" s="11" customFormat="1" x14ac:dyDescent="0.25">
      <c r="B908" s="12"/>
      <c r="C908" s="12"/>
      <c r="D908" s="12"/>
      <c r="E908" s="12"/>
      <c r="F908" s="12"/>
      <c r="G908" s="12"/>
      <c r="H908"/>
    </row>
    <row r="909" spans="1:8" x14ac:dyDescent="0.25">
      <c r="A909" s="11"/>
      <c r="B909" s="11"/>
      <c r="C909" s="11"/>
      <c r="D909" s="11"/>
      <c r="E909" s="11"/>
      <c r="F909" s="11"/>
      <c r="G909" s="11"/>
    </row>
    <row r="910" spans="1:8" s="11" customFormat="1" x14ac:dyDescent="0.25"/>
    <row r="911" spans="1:8" s="11" customFormat="1" x14ac:dyDescent="0.25">
      <c r="B911" s="12"/>
      <c r="C911" s="12"/>
      <c r="D911" s="12"/>
      <c r="E911" s="12"/>
      <c r="F911" s="12"/>
      <c r="G911" s="12"/>
      <c r="H911"/>
    </row>
    <row r="912" spans="1:8" s="11" customFormat="1" x14ac:dyDescent="0.25">
      <c r="B912" s="12"/>
      <c r="C912" s="12"/>
      <c r="D912" s="12"/>
      <c r="E912" s="12"/>
      <c r="G912" s="12"/>
      <c r="H912"/>
    </row>
    <row r="913" spans="1:8" s="11" customFormat="1" x14ac:dyDescent="0.25">
      <c r="B913" s="12"/>
      <c r="C913" s="12"/>
      <c r="D913" s="12"/>
      <c r="E913" s="12"/>
      <c r="G913" s="12"/>
      <c r="H913"/>
    </row>
    <row r="914" spans="1:8" s="11" customFormat="1" x14ac:dyDescent="0.25">
      <c r="A914" s="10"/>
    </row>
    <row r="915" spans="1:8" x14ac:dyDescent="0.25">
      <c r="A915" s="10"/>
      <c r="B915" s="11"/>
      <c r="C915" s="11"/>
      <c r="D915" s="11"/>
      <c r="E915" s="11"/>
      <c r="F915" s="11"/>
      <c r="G915" s="11"/>
    </row>
    <row r="916" spans="1:8" x14ac:dyDescent="0.25">
      <c r="A916" s="11"/>
      <c r="B916" s="11"/>
      <c r="C916" s="11"/>
      <c r="D916" s="11"/>
      <c r="E916" s="11"/>
      <c r="F916" s="11"/>
      <c r="G916" s="11"/>
    </row>
    <row r="917" spans="1:8" x14ac:dyDescent="0.25">
      <c r="A917" s="11"/>
      <c r="B917" s="12"/>
      <c r="C917" s="12"/>
      <c r="D917" s="12"/>
      <c r="E917" s="12"/>
      <c r="F917" s="11"/>
      <c r="G917" s="12"/>
    </row>
    <row r="918" spans="1:8" s="11" customFormat="1" x14ac:dyDescent="0.25"/>
    <row r="919" spans="1:8" s="11" customFormat="1" x14ac:dyDescent="0.25">
      <c r="B919" s="12"/>
      <c r="C919" s="12"/>
      <c r="D919" s="12"/>
      <c r="E919" s="12"/>
      <c r="F919" s="12"/>
      <c r="G919" s="12"/>
      <c r="H919"/>
    </row>
    <row r="920" spans="1:8" s="11" customFormat="1" x14ac:dyDescent="0.25">
      <c r="E920" s="12"/>
    </row>
    <row r="921" spans="1:8" x14ac:dyDescent="0.25">
      <c r="A921" s="11"/>
      <c r="B921" s="12"/>
      <c r="C921" s="12"/>
      <c r="D921" s="12"/>
      <c r="E921" s="12"/>
      <c r="F921" s="11"/>
      <c r="G921" s="12"/>
    </row>
    <row r="922" spans="1:8" s="11" customFormat="1" x14ac:dyDescent="0.25">
      <c r="B922" s="12"/>
      <c r="C922" s="12"/>
      <c r="D922" s="12"/>
      <c r="E922" s="12"/>
      <c r="F922" s="12"/>
      <c r="G922" s="12"/>
      <c r="H922"/>
    </row>
    <row r="923" spans="1:8" s="11" customFormat="1" x14ac:dyDescent="0.25"/>
    <row r="924" spans="1:8" s="11" customFormat="1" x14ac:dyDescent="0.25"/>
    <row r="925" spans="1:8" x14ac:dyDescent="0.25">
      <c r="A925" s="11"/>
      <c r="B925" s="11"/>
      <c r="C925" s="11"/>
      <c r="D925" s="11"/>
      <c r="E925" s="12"/>
      <c r="F925" s="11"/>
      <c r="G925" s="11"/>
    </row>
    <row r="926" spans="1:8" x14ac:dyDescent="0.25">
      <c r="A926" s="11"/>
      <c r="B926" s="11"/>
      <c r="C926" s="11"/>
      <c r="D926" s="11"/>
      <c r="E926" s="12"/>
      <c r="F926" s="11"/>
      <c r="G926" s="11"/>
    </row>
    <row r="927" spans="1:8" s="11" customFormat="1" x14ac:dyDescent="0.25"/>
    <row r="928" spans="1:8" s="11" customFormat="1" x14ac:dyDescent="0.25"/>
    <row r="929" spans="1:8" s="11" customFormat="1" x14ac:dyDescent="0.25"/>
    <row r="930" spans="1:8" s="11" customFormat="1" x14ac:dyDescent="0.25">
      <c r="E930" s="12"/>
    </row>
    <row r="931" spans="1:8" s="11" customFormat="1" x14ac:dyDescent="0.25">
      <c r="F931" s="13"/>
    </row>
    <row r="932" spans="1:8" s="11" customFormat="1" x14ac:dyDescent="0.25"/>
    <row r="933" spans="1:8" s="11" customFormat="1" x14ac:dyDescent="0.25">
      <c r="B933" s="12"/>
      <c r="C933" s="12"/>
      <c r="D933" s="12"/>
      <c r="E933" s="12"/>
      <c r="H933"/>
    </row>
    <row r="934" spans="1:8" s="11" customFormat="1" x14ac:dyDescent="0.25">
      <c r="A934" s="10"/>
      <c r="F934" s="13"/>
    </row>
    <row r="935" spans="1:8" x14ac:dyDescent="0.25">
      <c r="A935" s="10"/>
      <c r="B935" s="11"/>
      <c r="C935" s="11"/>
      <c r="D935" s="11"/>
      <c r="E935" s="11"/>
      <c r="F935" s="11"/>
      <c r="G935" s="11"/>
    </row>
    <row r="936" spans="1:8" s="11" customFormat="1" x14ac:dyDescent="0.25">
      <c r="A936" s="10"/>
      <c r="F936" s="13"/>
    </row>
    <row r="937" spans="1:8" s="11" customFormat="1" x14ac:dyDescent="0.25">
      <c r="A937" s="10"/>
    </row>
    <row r="938" spans="1:8" x14ac:dyDescent="0.25">
      <c r="A938" s="10"/>
      <c r="B938" s="11"/>
      <c r="C938" s="11"/>
      <c r="D938" s="11"/>
      <c r="E938" s="11"/>
      <c r="F938" s="11"/>
      <c r="G938" s="11"/>
    </row>
    <row r="939" spans="1:8" s="11" customFormat="1" x14ac:dyDescent="0.25">
      <c r="A939" s="10"/>
    </row>
    <row r="940" spans="1:8" s="11" customFormat="1" x14ac:dyDescent="0.25">
      <c r="A940" s="10"/>
      <c r="B940" s="12"/>
    </row>
    <row r="941" spans="1:8" x14ac:dyDescent="0.25">
      <c r="A941" s="10"/>
      <c r="B941" s="11"/>
      <c r="C941" s="11"/>
      <c r="D941" s="11"/>
      <c r="E941" s="11"/>
      <c r="F941" s="11"/>
      <c r="G941" s="11"/>
    </row>
    <row r="942" spans="1:8" x14ac:dyDescent="0.25">
      <c r="A942" s="10"/>
      <c r="B942" s="11"/>
      <c r="C942" s="11"/>
      <c r="D942" s="11"/>
      <c r="E942" s="11"/>
      <c r="F942" s="11"/>
      <c r="G942" s="11"/>
    </row>
    <row r="943" spans="1:8" x14ac:dyDescent="0.25">
      <c r="A943" s="10"/>
      <c r="B943" s="11"/>
      <c r="C943" s="11"/>
      <c r="D943" s="11"/>
      <c r="E943" s="11"/>
      <c r="F943" s="11"/>
      <c r="G943" s="11"/>
    </row>
    <row r="944" spans="1:8" s="11" customFormat="1" x14ac:dyDescent="0.25">
      <c r="A944" s="10"/>
      <c r="B944" s="12"/>
    </row>
    <row r="945" spans="1:8" x14ac:dyDescent="0.25">
      <c r="A945" s="10"/>
      <c r="B945" s="11"/>
      <c r="C945" s="11"/>
      <c r="D945" s="11"/>
      <c r="E945" s="11"/>
      <c r="F945" s="11"/>
      <c r="G945" s="11"/>
    </row>
    <row r="946" spans="1:8" s="11" customFormat="1" x14ac:dyDescent="0.25">
      <c r="B946" s="12"/>
      <c r="C946" s="12"/>
      <c r="D946" s="12"/>
      <c r="E946" s="12"/>
      <c r="F946" s="13"/>
      <c r="G946" s="12"/>
      <c r="H946"/>
    </row>
    <row r="947" spans="1:8" s="11" customFormat="1" x14ac:dyDescent="0.25">
      <c r="A947" s="10"/>
    </row>
    <row r="948" spans="1:8" s="11" customFormat="1" x14ac:dyDescent="0.25"/>
    <row r="949" spans="1:8" s="11" customFormat="1" x14ac:dyDescent="0.25">
      <c r="A949" s="10"/>
    </row>
    <row r="950" spans="1:8" x14ac:dyDescent="0.25">
      <c r="A950" s="10"/>
      <c r="B950" s="11"/>
      <c r="C950" s="11"/>
      <c r="D950" s="11"/>
      <c r="E950" s="11"/>
      <c r="F950" s="11"/>
      <c r="G950" s="11"/>
    </row>
    <row r="951" spans="1:8" x14ac:dyDescent="0.25">
      <c r="A951" s="11"/>
      <c r="B951" s="11"/>
      <c r="C951" s="11"/>
      <c r="D951" s="11"/>
      <c r="E951" s="11"/>
      <c r="F951" s="11"/>
      <c r="G951" s="11"/>
    </row>
    <row r="952" spans="1:8" s="11" customFormat="1" x14ac:dyDescent="0.25">
      <c r="B952" s="12"/>
      <c r="C952" s="12"/>
      <c r="D952" s="12"/>
      <c r="E952" s="12"/>
      <c r="F952" s="13"/>
      <c r="G952" s="12"/>
      <c r="H952"/>
    </row>
    <row r="953" spans="1:8" s="11" customFormat="1" x14ac:dyDescent="0.25"/>
    <row r="954" spans="1:8" s="11" customFormat="1" x14ac:dyDescent="0.25"/>
    <row r="955" spans="1:8" s="11" customFormat="1" x14ac:dyDescent="0.25"/>
    <row r="956" spans="1:8" s="11" customFormat="1" x14ac:dyDescent="0.25"/>
    <row r="957" spans="1:8" s="11" customFormat="1" x14ac:dyDescent="0.25">
      <c r="E957" s="12"/>
    </row>
    <row r="958" spans="1:8" s="11" customFormat="1" x14ac:dyDescent="0.25">
      <c r="A958" s="10"/>
      <c r="F958" s="13"/>
    </row>
    <row r="959" spans="1:8" s="11" customFormat="1" x14ac:dyDescent="0.25"/>
    <row r="960" spans="1:8" s="11" customFormat="1" x14ac:dyDescent="0.25"/>
    <row r="961" spans="1:8" s="11" customFormat="1" x14ac:dyDescent="0.25"/>
    <row r="962" spans="1:8" s="11" customFormat="1" x14ac:dyDescent="0.25"/>
    <row r="963" spans="1:8" s="11" customFormat="1" x14ac:dyDescent="0.25"/>
    <row r="964" spans="1:8" s="11" customFormat="1" x14ac:dyDescent="0.25">
      <c r="A964" s="10"/>
      <c r="F964" s="13"/>
    </row>
    <row r="965" spans="1:8" s="11" customFormat="1" x14ac:dyDescent="0.25">
      <c r="A965" s="10"/>
    </row>
    <row r="966" spans="1:8" x14ac:dyDescent="0.25">
      <c r="A966" s="10"/>
      <c r="B966" s="11"/>
      <c r="C966" s="11"/>
      <c r="D966" s="11"/>
      <c r="E966" s="11"/>
      <c r="F966" s="11"/>
      <c r="G966" s="11"/>
    </row>
    <row r="967" spans="1:8" x14ac:dyDescent="0.25">
      <c r="A967" s="10"/>
      <c r="B967" s="11"/>
      <c r="C967" s="11"/>
      <c r="D967" s="11"/>
      <c r="E967" s="11"/>
      <c r="F967" s="11"/>
      <c r="G967" s="11"/>
    </row>
    <row r="968" spans="1:8" s="11" customFormat="1" x14ac:dyDescent="0.25"/>
    <row r="969" spans="1:8" s="11" customFormat="1" x14ac:dyDescent="0.25">
      <c r="A969" s="10"/>
      <c r="B969" s="12"/>
    </row>
    <row r="970" spans="1:8" x14ac:dyDescent="0.25">
      <c r="A970" s="10"/>
      <c r="B970" s="11"/>
      <c r="C970" s="11"/>
      <c r="D970" s="11"/>
      <c r="E970" s="11"/>
      <c r="F970" s="11"/>
      <c r="G970" s="11"/>
    </row>
    <row r="971" spans="1:8" x14ac:dyDescent="0.25">
      <c r="A971" s="10"/>
      <c r="B971" s="11"/>
      <c r="C971" s="11"/>
      <c r="D971" s="11"/>
      <c r="E971" s="11"/>
      <c r="F971" s="11"/>
      <c r="G971" s="11"/>
    </row>
    <row r="972" spans="1:8" s="11" customFormat="1" x14ac:dyDescent="0.25">
      <c r="A972" s="10"/>
    </row>
    <row r="973" spans="1:8" s="11" customFormat="1" x14ac:dyDescent="0.25"/>
    <row r="974" spans="1:8" s="11" customFormat="1" x14ac:dyDescent="0.25"/>
    <row r="975" spans="1:8" s="11" customFormat="1" x14ac:dyDescent="0.25">
      <c r="B975" s="12"/>
      <c r="C975" s="12"/>
      <c r="D975" s="12"/>
      <c r="E975" s="12"/>
      <c r="F975" s="12"/>
      <c r="G975" s="12"/>
      <c r="H975"/>
    </row>
    <row r="976" spans="1:8" x14ac:dyDescent="0.25">
      <c r="A976" s="11"/>
      <c r="B976" s="11"/>
      <c r="C976" s="11"/>
      <c r="D976" s="11"/>
      <c r="E976" s="11"/>
      <c r="F976" s="11"/>
      <c r="G976" s="11"/>
    </row>
    <row r="977" spans="1:8" s="11" customFormat="1" x14ac:dyDescent="0.25"/>
    <row r="978" spans="1:8" s="11" customFormat="1" x14ac:dyDescent="0.25">
      <c r="B978" s="12"/>
      <c r="C978" s="12"/>
      <c r="D978" s="12"/>
      <c r="E978" s="12"/>
      <c r="F978" s="12"/>
      <c r="G978" s="12"/>
      <c r="H978"/>
    </row>
    <row r="979" spans="1:8" s="11" customFormat="1" x14ac:dyDescent="0.25">
      <c r="B979" s="12"/>
      <c r="C979" s="12"/>
      <c r="D979" s="12"/>
      <c r="E979" s="12"/>
      <c r="G979" s="12"/>
      <c r="H979"/>
    </row>
    <row r="980" spans="1:8" s="11" customFormat="1" x14ac:dyDescent="0.25">
      <c r="A980" s="10"/>
    </row>
    <row r="981" spans="1:8" x14ac:dyDescent="0.25">
      <c r="A981" s="10"/>
      <c r="B981" s="11"/>
      <c r="C981" s="11"/>
      <c r="D981" s="11"/>
      <c r="E981" s="11"/>
      <c r="F981" s="11"/>
      <c r="G981" s="11"/>
    </row>
    <row r="982" spans="1:8" s="11" customFormat="1" x14ac:dyDescent="0.25"/>
    <row r="983" spans="1:8" s="11" customFormat="1" x14ac:dyDescent="0.25">
      <c r="A983" s="10"/>
    </row>
    <row r="984" spans="1:8" s="11" customFormat="1" x14ac:dyDescent="0.25"/>
    <row r="985" spans="1:8" s="11" customFormat="1" x14ac:dyDescent="0.25">
      <c r="E985" s="12"/>
    </row>
    <row r="986" spans="1:8" s="11" customFormat="1" x14ac:dyDescent="0.25">
      <c r="A986" s="10"/>
      <c r="F986" s="13"/>
    </row>
    <row r="987" spans="1:8" s="11" customFormat="1" x14ac:dyDescent="0.25"/>
    <row r="988" spans="1:8" s="11" customFormat="1" x14ac:dyDescent="0.25"/>
    <row r="989" spans="1:8" s="11" customFormat="1" x14ac:dyDescent="0.25"/>
    <row r="990" spans="1:8" s="11" customFormat="1" x14ac:dyDescent="0.25"/>
    <row r="991" spans="1:8" s="11" customFormat="1" x14ac:dyDescent="0.25">
      <c r="A991" s="10"/>
      <c r="F991" s="13"/>
    </row>
    <row r="992" spans="1:8" s="11" customFormat="1" x14ac:dyDescent="0.25">
      <c r="A992" s="10"/>
      <c r="B992" s="12"/>
    </row>
    <row r="993" spans="1:8" s="11" customFormat="1" x14ac:dyDescent="0.25">
      <c r="B993" s="12"/>
      <c r="C993" s="12"/>
      <c r="D993" s="12"/>
      <c r="E993" s="12"/>
      <c r="G993" s="12"/>
      <c r="H993"/>
    </row>
    <row r="994" spans="1:8" x14ac:dyDescent="0.25">
      <c r="A994" s="10"/>
      <c r="B994" s="11"/>
      <c r="C994" s="11"/>
      <c r="D994" s="11"/>
      <c r="E994" s="11"/>
      <c r="F994" s="11"/>
      <c r="G994" s="11"/>
    </row>
    <row r="995" spans="1:8" x14ac:dyDescent="0.25">
      <c r="A995" s="10"/>
      <c r="B995" s="11"/>
      <c r="C995" s="11"/>
      <c r="D995" s="11"/>
      <c r="E995" s="11"/>
      <c r="F995" s="11"/>
      <c r="G995" s="11"/>
    </row>
    <row r="996" spans="1:8" s="11" customFormat="1" x14ac:dyDescent="0.25">
      <c r="A996" s="10"/>
    </row>
    <row r="997" spans="1:8" s="11" customFormat="1" x14ac:dyDescent="0.25"/>
    <row r="998" spans="1:8" s="11" customFormat="1" x14ac:dyDescent="0.25">
      <c r="A998" s="10"/>
    </row>
    <row r="999" spans="1:8" x14ac:dyDescent="0.25">
      <c r="A999" s="10"/>
      <c r="B999" s="11"/>
      <c r="C999" s="11"/>
      <c r="D999" s="11"/>
      <c r="E999" s="11"/>
      <c r="F999" s="11"/>
      <c r="G999" s="11"/>
    </row>
    <row r="1000" spans="1:8" s="11" customFormat="1" x14ac:dyDescent="0.25"/>
    <row r="1001" spans="1:8" s="11" customFormat="1" x14ac:dyDescent="0.25"/>
    <row r="1002" spans="1:8" s="11" customFormat="1" x14ac:dyDescent="0.25"/>
    <row r="1003" spans="1:8" s="11" customFormat="1" x14ac:dyDescent="0.25">
      <c r="A1003" s="10"/>
      <c r="F1003" s="13"/>
    </row>
    <row r="1004" spans="1:8" s="11" customFormat="1" x14ac:dyDescent="0.25">
      <c r="B1004" s="12"/>
      <c r="C1004" s="12"/>
      <c r="D1004" s="12"/>
      <c r="E1004" s="12"/>
      <c r="F1004" s="13"/>
      <c r="G1004" s="12"/>
      <c r="H1004"/>
    </row>
    <row r="1005" spans="1:8" s="11" customFormat="1" x14ac:dyDescent="0.25">
      <c r="B1005" s="12"/>
      <c r="C1005" s="12"/>
      <c r="D1005" s="12"/>
      <c r="E1005" s="12"/>
      <c r="G1005" s="12"/>
      <c r="H1005"/>
    </row>
    <row r="1006" spans="1:8" s="11" customFormat="1" x14ac:dyDescent="0.25">
      <c r="A1006" s="10"/>
    </row>
    <row r="1007" spans="1:8" s="11" customFormat="1" x14ac:dyDescent="0.25"/>
    <row r="1008" spans="1:8" s="11" customFormat="1" x14ac:dyDescent="0.25"/>
    <row r="1009" spans="1:7" s="11" customFormat="1" x14ac:dyDescent="0.25">
      <c r="A1009" s="10"/>
    </row>
    <row r="1010" spans="1:7" s="11" customFormat="1" x14ac:dyDescent="0.25"/>
    <row r="1011" spans="1:7" s="11" customFormat="1" x14ac:dyDescent="0.25"/>
    <row r="1012" spans="1:7" s="11" customFormat="1" x14ac:dyDescent="0.25">
      <c r="E1012" s="12"/>
    </row>
    <row r="1013" spans="1:7" s="11" customFormat="1" x14ac:dyDescent="0.25">
      <c r="F1013" s="13"/>
    </row>
    <row r="1014" spans="1:7" s="11" customFormat="1" x14ac:dyDescent="0.25"/>
    <row r="1015" spans="1:7" s="11" customFormat="1" x14ac:dyDescent="0.25">
      <c r="A1015" s="10"/>
      <c r="F1015" s="13"/>
    </row>
    <row r="1016" spans="1:7" s="11" customFormat="1" x14ac:dyDescent="0.25"/>
    <row r="1017" spans="1:7" s="11" customFormat="1" x14ac:dyDescent="0.25">
      <c r="A1017" s="10"/>
    </row>
    <row r="1018" spans="1:7" s="11" customFormat="1" x14ac:dyDescent="0.25"/>
    <row r="1019" spans="1:7" s="11" customFormat="1" x14ac:dyDescent="0.25"/>
    <row r="1020" spans="1:7" s="11" customFormat="1" x14ac:dyDescent="0.25">
      <c r="A1020" s="10"/>
    </row>
    <row r="1021" spans="1:7" x14ac:dyDescent="0.25">
      <c r="A1021" s="10"/>
      <c r="B1021" s="11"/>
      <c r="C1021" s="11"/>
      <c r="D1021" s="11"/>
      <c r="E1021" s="11"/>
      <c r="F1021" s="11"/>
      <c r="G1021" s="11"/>
    </row>
    <row r="1022" spans="1:7" s="11" customFormat="1" x14ac:dyDescent="0.25"/>
    <row r="1023" spans="1:7" s="11" customFormat="1" x14ac:dyDescent="0.25">
      <c r="A1023" s="10"/>
    </row>
    <row r="1024" spans="1:7" x14ac:dyDescent="0.25">
      <c r="A1024" s="10"/>
      <c r="B1024" s="11"/>
      <c r="C1024" s="11"/>
      <c r="D1024" s="11"/>
      <c r="E1024" s="11"/>
      <c r="F1024" s="11"/>
      <c r="G1024" s="11"/>
    </row>
    <row r="1025" spans="1:8" s="11" customFormat="1" x14ac:dyDescent="0.25"/>
    <row r="1026" spans="1:8" s="11" customFormat="1" x14ac:dyDescent="0.25"/>
    <row r="1027" spans="1:8" s="11" customFormat="1" x14ac:dyDescent="0.25">
      <c r="A1027" s="10"/>
      <c r="F1027" s="13"/>
    </row>
    <row r="1028" spans="1:8" s="11" customFormat="1" x14ac:dyDescent="0.25"/>
    <row r="1029" spans="1:8" s="11" customFormat="1" x14ac:dyDescent="0.25">
      <c r="A1029" s="10"/>
      <c r="F1029" s="13"/>
    </row>
    <row r="1030" spans="1:8" s="11" customFormat="1" x14ac:dyDescent="0.25">
      <c r="A1030" s="10"/>
    </row>
    <row r="1031" spans="1:8" s="11" customFormat="1" x14ac:dyDescent="0.25"/>
    <row r="1032" spans="1:8" s="11" customFormat="1" x14ac:dyDescent="0.25">
      <c r="A1032" s="10"/>
      <c r="B1032" s="12"/>
      <c r="C1032" s="12"/>
      <c r="D1032" s="12"/>
      <c r="E1032" s="12"/>
      <c r="F1032" s="13"/>
      <c r="G1032" s="12"/>
      <c r="H1032"/>
    </row>
    <row r="1033" spans="1:8" s="11" customFormat="1" x14ac:dyDescent="0.25">
      <c r="B1033" s="12"/>
      <c r="C1033" s="12"/>
      <c r="D1033" s="12"/>
      <c r="G1033" s="12"/>
      <c r="H1033"/>
    </row>
    <row r="1034" spans="1:8" s="11" customFormat="1" x14ac:dyDescent="0.25">
      <c r="A1034" s="10"/>
    </row>
    <row r="1035" spans="1:8" s="11" customFormat="1" x14ac:dyDescent="0.25"/>
    <row r="1036" spans="1:8" s="11" customFormat="1" x14ac:dyDescent="0.25">
      <c r="A1036" s="10"/>
    </row>
    <row r="1037" spans="1:8" s="11" customFormat="1" x14ac:dyDescent="0.25">
      <c r="A1037" s="10"/>
    </row>
    <row r="1038" spans="1:8" s="11" customFormat="1" x14ac:dyDescent="0.25">
      <c r="B1038" s="12"/>
      <c r="C1038" s="12"/>
      <c r="D1038" s="12"/>
      <c r="E1038" s="12"/>
      <c r="F1038" s="13"/>
      <c r="G1038" s="12"/>
      <c r="H1038"/>
    </row>
    <row r="1039" spans="1:8" s="11" customFormat="1" x14ac:dyDescent="0.25">
      <c r="B1039" s="12"/>
      <c r="C1039" s="12"/>
      <c r="D1039" s="12"/>
      <c r="E1039" s="12"/>
      <c r="G1039" s="12"/>
      <c r="H1039"/>
    </row>
    <row r="1040" spans="1:8" s="11" customFormat="1" x14ac:dyDescent="0.25">
      <c r="A1040" s="10"/>
    </row>
    <row r="1041" spans="1:7" s="11" customFormat="1" x14ac:dyDescent="0.25"/>
    <row r="1042" spans="1:7" s="11" customFormat="1" x14ac:dyDescent="0.25"/>
    <row r="1043" spans="1:7" s="11" customFormat="1" x14ac:dyDescent="0.25">
      <c r="A1043" s="10"/>
    </row>
    <row r="1044" spans="1:7" s="11" customFormat="1" x14ac:dyDescent="0.25"/>
    <row r="1045" spans="1:7" x14ac:dyDescent="0.25">
      <c r="A1045" s="11"/>
      <c r="B1045" s="11"/>
      <c r="C1045" s="11"/>
      <c r="D1045" s="11"/>
      <c r="E1045" s="12"/>
      <c r="F1045" s="11"/>
      <c r="G1045" s="11"/>
    </row>
    <row r="1046" spans="1:7" x14ac:dyDescent="0.25">
      <c r="A1046" s="11"/>
      <c r="B1046" s="11"/>
      <c r="C1046" s="11"/>
      <c r="D1046" s="11"/>
      <c r="E1046" s="12"/>
      <c r="F1046" s="11"/>
      <c r="G1046" s="11"/>
    </row>
    <row r="1047" spans="1:7" s="11" customFormat="1" x14ac:dyDescent="0.25"/>
    <row r="1048" spans="1:7" s="11" customFormat="1" x14ac:dyDescent="0.25">
      <c r="F1048" s="13"/>
    </row>
    <row r="1049" spans="1:7" s="11" customFormat="1" x14ac:dyDescent="0.25"/>
    <row r="1050" spans="1:7" s="11" customFormat="1" x14ac:dyDescent="0.25"/>
    <row r="1051" spans="1:7" s="11" customFormat="1" x14ac:dyDescent="0.25">
      <c r="E1051" s="12"/>
    </row>
    <row r="1052" spans="1:7" s="11" customFormat="1" x14ac:dyDescent="0.25">
      <c r="F1052" s="13"/>
    </row>
    <row r="1053" spans="1:7" s="11" customFormat="1" x14ac:dyDescent="0.25"/>
    <row r="1054" spans="1:7" s="11" customFormat="1" x14ac:dyDescent="0.25">
      <c r="A1054" s="10"/>
      <c r="F1054" s="13"/>
    </row>
    <row r="1055" spans="1:7" s="11" customFormat="1" x14ac:dyDescent="0.25"/>
    <row r="1056" spans="1:7" s="11" customFormat="1" x14ac:dyDescent="0.25">
      <c r="A1056" s="10"/>
    </row>
    <row r="1057" spans="1:8" s="11" customFormat="1" x14ac:dyDescent="0.25"/>
    <row r="1058" spans="1:8" s="11" customFormat="1" x14ac:dyDescent="0.25">
      <c r="A1058" s="10"/>
    </row>
    <row r="1059" spans="1:8" s="11" customFormat="1" x14ac:dyDescent="0.25">
      <c r="A1059" s="10"/>
    </row>
    <row r="1060" spans="1:8" s="11" customFormat="1" x14ac:dyDescent="0.25">
      <c r="A1060" s="10"/>
    </row>
    <row r="1061" spans="1:8" s="11" customFormat="1" x14ac:dyDescent="0.25">
      <c r="F1061" s="13"/>
    </row>
    <row r="1062" spans="1:8" s="11" customFormat="1" x14ac:dyDescent="0.25">
      <c r="A1062" s="10"/>
    </row>
    <row r="1063" spans="1:8" s="11" customFormat="1" x14ac:dyDescent="0.25">
      <c r="A1063" s="10"/>
    </row>
    <row r="1064" spans="1:8" s="11" customFormat="1" x14ac:dyDescent="0.25">
      <c r="A1064" s="10"/>
    </row>
    <row r="1065" spans="1:8" s="11" customFormat="1" x14ac:dyDescent="0.25">
      <c r="A1065" s="10"/>
    </row>
    <row r="1066" spans="1:8" s="11" customFormat="1" x14ac:dyDescent="0.25">
      <c r="F1066" s="13"/>
    </row>
    <row r="1067" spans="1:8" s="11" customFormat="1" x14ac:dyDescent="0.25">
      <c r="A1067" s="10"/>
    </row>
    <row r="1068" spans="1:8" s="11" customFormat="1" x14ac:dyDescent="0.25">
      <c r="A1068" s="10"/>
    </row>
    <row r="1069" spans="1:8" s="11" customFormat="1" x14ac:dyDescent="0.25">
      <c r="A1069" s="10"/>
    </row>
    <row r="1070" spans="1:8" x14ac:dyDescent="0.25">
      <c r="A1070" s="10"/>
      <c r="B1070" s="11"/>
      <c r="C1070" s="11"/>
      <c r="D1070" s="11"/>
      <c r="E1070" s="11"/>
      <c r="F1070" s="11"/>
      <c r="G1070" s="11"/>
    </row>
    <row r="1071" spans="1:8" x14ac:dyDescent="0.25">
      <c r="A1071" s="11"/>
      <c r="B1071" s="11"/>
      <c r="C1071" s="11"/>
      <c r="D1071" s="11"/>
      <c r="E1071" s="11"/>
      <c r="F1071" s="11"/>
      <c r="G1071" s="11"/>
    </row>
    <row r="1072" spans="1:8" s="11" customFormat="1" x14ac:dyDescent="0.25">
      <c r="B1072" s="12"/>
      <c r="C1072" s="12"/>
      <c r="D1072" s="12"/>
      <c r="E1072" s="12"/>
      <c r="F1072" s="13"/>
      <c r="G1072" s="12"/>
      <c r="H1072"/>
    </row>
    <row r="1073" spans="2:8" s="11" customFormat="1" x14ac:dyDescent="0.25"/>
    <row r="1074" spans="2:8" s="11" customFormat="1" x14ac:dyDescent="0.25"/>
    <row r="1075" spans="2:8" s="11" customFormat="1" x14ac:dyDescent="0.25"/>
    <row r="1076" spans="2:8" s="11" customFormat="1" x14ac:dyDescent="0.25"/>
    <row r="1077" spans="2:8" s="11" customFormat="1" x14ac:dyDescent="0.25"/>
    <row r="1078" spans="2:8" s="11" customFormat="1" x14ac:dyDescent="0.25"/>
    <row r="1079" spans="2:8" s="11" customFormat="1" x14ac:dyDescent="0.25">
      <c r="E1079" s="12"/>
    </row>
    <row r="1080" spans="2:8" s="11" customFormat="1" x14ac:dyDescent="0.25"/>
    <row r="1081" spans="2:8" s="11" customFormat="1" x14ac:dyDescent="0.25">
      <c r="B1081" s="12"/>
      <c r="C1081" s="12"/>
      <c r="D1081" s="12"/>
      <c r="E1081" s="12"/>
      <c r="F1081" s="13"/>
      <c r="G1081" s="12"/>
      <c r="H1081"/>
    </row>
    <row r="1082" spans="2:8" s="11" customFormat="1" x14ac:dyDescent="0.25"/>
    <row r="1083" spans="2:8" s="11" customFormat="1" x14ac:dyDescent="0.25"/>
    <row r="1084" spans="2:8" s="11" customFormat="1" x14ac:dyDescent="0.25"/>
    <row r="1085" spans="2:8" s="11" customFormat="1" x14ac:dyDescent="0.25"/>
    <row r="1086" spans="2:8" s="11" customFormat="1" x14ac:dyDescent="0.25"/>
    <row r="1087" spans="2:8" s="11" customFormat="1" x14ac:dyDescent="0.25">
      <c r="E1087" s="12"/>
    </row>
    <row r="1088" spans="2:8" s="11" customFormat="1" x14ac:dyDescent="0.25"/>
    <row r="1089" spans="1:8" s="11" customFormat="1" x14ac:dyDescent="0.25"/>
    <row r="1090" spans="1:8" s="11" customFormat="1" x14ac:dyDescent="0.25">
      <c r="B1090" s="12"/>
      <c r="C1090" s="12"/>
      <c r="D1090" s="12"/>
      <c r="E1090" s="12"/>
      <c r="G1090" s="12"/>
      <c r="H1090"/>
    </row>
    <row r="1091" spans="1:8" x14ac:dyDescent="0.25">
      <c r="A1091" s="10"/>
      <c r="B1091" s="11"/>
      <c r="C1091" s="11"/>
      <c r="D1091" s="11"/>
      <c r="E1091" s="11"/>
      <c r="F1091" s="11"/>
      <c r="G1091" s="11"/>
    </row>
    <row r="1092" spans="1:8" x14ac:dyDescent="0.25">
      <c r="A1092" s="10"/>
      <c r="B1092" s="11"/>
      <c r="C1092" s="11"/>
      <c r="D1092" s="11"/>
      <c r="E1092" s="11"/>
      <c r="F1092" s="11"/>
      <c r="G1092" s="11"/>
    </row>
    <row r="1093" spans="1:8" s="11" customFormat="1" x14ac:dyDescent="0.25">
      <c r="B1093" s="12"/>
      <c r="C1093" s="12"/>
      <c r="D1093" s="12"/>
      <c r="E1093" s="12"/>
      <c r="F1093" s="13"/>
      <c r="G1093" s="12"/>
      <c r="H1093"/>
    </row>
    <row r="1094" spans="1:8" s="11" customFormat="1" x14ac:dyDescent="0.25">
      <c r="A1094" s="10"/>
    </row>
    <row r="1095" spans="1:8" s="11" customFormat="1" x14ac:dyDescent="0.25"/>
    <row r="1096" spans="1:8" s="11" customFormat="1" x14ac:dyDescent="0.25"/>
    <row r="1097" spans="1:8" x14ac:dyDescent="0.25">
      <c r="A1097" s="11"/>
      <c r="B1097" s="11"/>
      <c r="C1097" s="11"/>
      <c r="D1097" s="11"/>
      <c r="E1097" s="11"/>
      <c r="F1097" s="11"/>
      <c r="G1097" s="11"/>
    </row>
    <row r="1098" spans="1:8" x14ac:dyDescent="0.25">
      <c r="A1098" s="11"/>
      <c r="B1098" s="11"/>
      <c r="C1098" s="11"/>
      <c r="D1098" s="11"/>
      <c r="E1098" s="11"/>
      <c r="F1098" s="11"/>
      <c r="G1098" s="11"/>
    </row>
    <row r="1099" spans="1:8" s="11" customFormat="1" x14ac:dyDescent="0.25"/>
    <row r="1100" spans="1:8" s="11" customFormat="1" x14ac:dyDescent="0.25"/>
    <row r="1101" spans="1:8" s="11" customFormat="1" x14ac:dyDescent="0.25"/>
    <row r="1102" spans="1:8" s="11" customFormat="1" x14ac:dyDescent="0.25"/>
    <row r="1103" spans="1:8" x14ac:dyDescent="0.25">
      <c r="A1103" s="11"/>
      <c r="B1103" s="11"/>
      <c r="C1103" s="11"/>
      <c r="D1103" s="11"/>
      <c r="E1103" s="12"/>
      <c r="F1103" s="11"/>
      <c r="G1103" s="11"/>
    </row>
    <row r="1104" spans="1:8" s="11" customFormat="1" x14ac:dyDescent="0.25"/>
    <row r="1105" spans="1:8" s="11" customFormat="1" x14ac:dyDescent="0.25">
      <c r="F1105" s="13"/>
    </row>
    <row r="1106" spans="1:8" s="11" customFormat="1" x14ac:dyDescent="0.25">
      <c r="B1106" s="12"/>
      <c r="C1106" s="12"/>
      <c r="D1106" s="12"/>
      <c r="E1106" s="12"/>
      <c r="F1106" s="13"/>
      <c r="G1106" s="12"/>
      <c r="H1106"/>
    </row>
    <row r="1107" spans="1:8" s="11" customFormat="1" x14ac:dyDescent="0.25">
      <c r="B1107" s="12"/>
      <c r="C1107" s="12"/>
      <c r="D1107" s="12"/>
      <c r="E1107" s="12"/>
      <c r="G1107" s="12"/>
      <c r="H1107"/>
    </row>
    <row r="1108" spans="1:8" s="11" customFormat="1" x14ac:dyDescent="0.25">
      <c r="A1108" s="10"/>
    </row>
    <row r="1109" spans="1:8" s="11" customFormat="1" x14ac:dyDescent="0.25"/>
    <row r="1110" spans="1:8" s="11" customFormat="1" x14ac:dyDescent="0.25"/>
    <row r="1111" spans="1:8" s="11" customFormat="1" x14ac:dyDescent="0.25"/>
    <row r="1112" spans="1:8" s="11" customFormat="1" x14ac:dyDescent="0.25"/>
    <row r="1113" spans="1:8" s="11" customFormat="1" x14ac:dyDescent="0.25">
      <c r="B1113" s="12"/>
      <c r="C1113" s="12"/>
      <c r="D1113" s="12"/>
      <c r="E1113" s="12"/>
      <c r="G1113" s="12"/>
      <c r="H1113"/>
    </row>
    <row r="1114" spans="1:8" x14ac:dyDescent="0.25">
      <c r="A1114" s="10"/>
      <c r="B1114" s="11"/>
      <c r="C1114" s="11"/>
      <c r="D1114" s="11"/>
      <c r="E1114" s="11"/>
      <c r="F1114" s="11"/>
      <c r="G1114" s="11"/>
    </row>
    <row r="1115" spans="1:8" x14ac:dyDescent="0.25">
      <c r="A1115" s="10"/>
      <c r="B1115" s="11"/>
      <c r="C1115" s="11"/>
      <c r="D1115" s="11"/>
      <c r="E1115" s="11"/>
      <c r="F1115" s="11"/>
      <c r="G1115" s="11"/>
    </row>
    <row r="1116" spans="1:8" s="11" customFormat="1" x14ac:dyDescent="0.25">
      <c r="A1116" s="10"/>
    </row>
    <row r="1117" spans="1:8" s="11" customFormat="1" x14ac:dyDescent="0.25"/>
    <row r="1118" spans="1:8" s="11" customFormat="1" x14ac:dyDescent="0.25"/>
    <row r="1119" spans="1:8" s="11" customFormat="1" x14ac:dyDescent="0.25">
      <c r="B1119" s="12"/>
      <c r="C1119" s="12"/>
      <c r="D1119" s="12"/>
      <c r="E1119" s="12"/>
      <c r="G1119" s="12"/>
      <c r="H1119"/>
    </row>
    <row r="1120" spans="1:8" x14ac:dyDescent="0.25">
      <c r="A1120" s="10"/>
      <c r="B1120" s="11"/>
      <c r="C1120" s="11"/>
      <c r="D1120" s="11"/>
      <c r="E1120" s="11"/>
      <c r="F1120" s="11"/>
      <c r="G1120" s="11"/>
    </row>
    <row r="1121" spans="1:8" x14ac:dyDescent="0.25">
      <c r="A1121" s="10"/>
      <c r="B1121" s="11"/>
      <c r="C1121" s="11"/>
      <c r="D1121" s="11"/>
      <c r="E1121" s="11"/>
      <c r="F1121" s="11"/>
      <c r="G1121" s="11"/>
    </row>
    <row r="1122" spans="1:8" s="11" customFormat="1" x14ac:dyDescent="0.25">
      <c r="B1122" s="12"/>
      <c r="C1122" s="12"/>
      <c r="D1122" s="12"/>
      <c r="E1122" s="12"/>
      <c r="F1122" s="13"/>
      <c r="G1122" s="12"/>
      <c r="H1122"/>
    </row>
    <row r="1123" spans="1:8" s="11" customFormat="1" x14ac:dyDescent="0.25">
      <c r="A1123" s="10"/>
    </row>
    <row r="1124" spans="1:8" s="11" customFormat="1" x14ac:dyDescent="0.25"/>
    <row r="1125" spans="1:8" s="11" customFormat="1" x14ac:dyDescent="0.25"/>
    <row r="1126" spans="1:8" s="11" customFormat="1" x14ac:dyDescent="0.25">
      <c r="B1126" s="12"/>
      <c r="C1126" s="12"/>
      <c r="D1126" s="12"/>
      <c r="E1126" s="12"/>
      <c r="G1126" s="12"/>
      <c r="H1126"/>
    </row>
    <row r="1127" spans="1:8" x14ac:dyDescent="0.25">
      <c r="A1127" s="11"/>
      <c r="B1127" s="11"/>
      <c r="C1127" s="11"/>
      <c r="D1127" s="11"/>
      <c r="E1127" s="11"/>
      <c r="F1127" s="11"/>
      <c r="G1127" s="11"/>
    </row>
    <row r="1128" spans="1:8" x14ac:dyDescent="0.25">
      <c r="A1128" s="11"/>
      <c r="B1128" s="11"/>
      <c r="C1128" s="11"/>
      <c r="D1128" s="11"/>
      <c r="E1128" s="11"/>
      <c r="F1128" s="11"/>
      <c r="G1128" s="11"/>
    </row>
    <row r="1129" spans="1:8" s="11" customFormat="1" x14ac:dyDescent="0.25">
      <c r="B1129" s="12"/>
      <c r="C1129" s="12"/>
      <c r="D1129" s="12"/>
      <c r="E1129" s="12"/>
      <c r="F1129" s="13"/>
      <c r="G1129" s="12"/>
      <c r="H1129"/>
    </row>
    <row r="1130" spans="1:8" s="11" customFormat="1" x14ac:dyDescent="0.25"/>
    <row r="1131" spans="1:8" s="11" customFormat="1" x14ac:dyDescent="0.25"/>
    <row r="1132" spans="1:8" s="11" customFormat="1" x14ac:dyDescent="0.25"/>
    <row r="1133" spans="1:8" s="11" customFormat="1" x14ac:dyDescent="0.25">
      <c r="B1133" s="12"/>
      <c r="C1133" s="12"/>
      <c r="D1133" s="12"/>
      <c r="E1133" s="12"/>
      <c r="G1133" s="12"/>
      <c r="H1133"/>
    </row>
    <row r="1134" spans="1:8" x14ac:dyDescent="0.25">
      <c r="A1134" s="11"/>
      <c r="B1134" s="11"/>
      <c r="C1134" s="11"/>
      <c r="D1134" s="11"/>
      <c r="E1134" s="11"/>
      <c r="F1134" s="11"/>
      <c r="G1134" s="11"/>
    </row>
    <row r="1135" spans="1:8" x14ac:dyDescent="0.25">
      <c r="A1135" s="11"/>
      <c r="B1135" s="11"/>
      <c r="C1135" s="11"/>
      <c r="D1135" s="11"/>
      <c r="E1135" s="11"/>
      <c r="F1135" s="11"/>
      <c r="G1135" s="11"/>
    </row>
    <row r="1136" spans="1:8" s="11" customFormat="1" x14ac:dyDescent="0.25">
      <c r="B1136" s="12"/>
      <c r="C1136" s="12"/>
      <c r="D1136" s="12"/>
      <c r="E1136" s="12"/>
      <c r="F1136" s="13"/>
      <c r="G1136" s="12"/>
      <c r="H1136"/>
    </row>
    <row r="1137" spans="1:8" s="11" customFormat="1" x14ac:dyDescent="0.25"/>
    <row r="1138" spans="1:8" s="11" customFormat="1" x14ac:dyDescent="0.25"/>
    <row r="1139" spans="1:8" s="11" customFormat="1" x14ac:dyDescent="0.25">
      <c r="A1139" s="10"/>
    </row>
    <row r="1140" spans="1:8" x14ac:dyDescent="0.25">
      <c r="A1140" s="11"/>
      <c r="B1140" s="11"/>
      <c r="C1140" s="11"/>
      <c r="D1140" s="11"/>
      <c r="E1140" s="12"/>
      <c r="F1140" s="11"/>
      <c r="G1140" s="11"/>
    </row>
    <row r="1141" spans="1:8" s="11" customFormat="1" x14ac:dyDescent="0.25">
      <c r="F1141" s="13"/>
    </row>
    <row r="1142" spans="1:8" s="11" customFormat="1" x14ac:dyDescent="0.25"/>
    <row r="1143" spans="1:8" s="11" customFormat="1" x14ac:dyDescent="0.25"/>
    <row r="1144" spans="1:8" s="11" customFormat="1" x14ac:dyDescent="0.25"/>
    <row r="1145" spans="1:8" s="11" customFormat="1" x14ac:dyDescent="0.25">
      <c r="B1145" s="12"/>
      <c r="C1145" s="12"/>
      <c r="D1145" s="12"/>
      <c r="E1145" s="12"/>
      <c r="G1145" s="12"/>
      <c r="H1145"/>
    </row>
    <row r="1146" spans="1:8" x14ac:dyDescent="0.25">
      <c r="A1146" s="11"/>
      <c r="B1146" s="11"/>
      <c r="C1146" s="11"/>
      <c r="D1146" s="11"/>
      <c r="E1146" s="11"/>
      <c r="F1146" s="11"/>
      <c r="G1146" s="11"/>
    </row>
    <row r="1147" spans="1:8" x14ac:dyDescent="0.25">
      <c r="A1147" s="11"/>
      <c r="B1147" s="11"/>
      <c r="C1147" s="11"/>
      <c r="D1147" s="11"/>
      <c r="E1147" s="11"/>
      <c r="F1147" s="11"/>
      <c r="G1147" s="11"/>
    </row>
    <row r="1148" spans="1:8" s="11" customFormat="1" x14ac:dyDescent="0.25">
      <c r="B1148" s="12"/>
      <c r="C1148" s="12"/>
      <c r="D1148" s="12"/>
      <c r="E1148" s="12"/>
      <c r="F1148" s="13"/>
      <c r="G1148" s="12"/>
      <c r="H1148"/>
    </row>
    <row r="1149" spans="1:8" s="11" customFormat="1" x14ac:dyDescent="0.25"/>
    <row r="1150" spans="1:8" s="11" customFormat="1" x14ac:dyDescent="0.25"/>
    <row r="1151" spans="1:8" x14ac:dyDescent="0.25">
      <c r="A1151" s="11"/>
      <c r="B1151" s="11"/>
      <c r="C1151" s="11"/>
      <c r="D1151" s="11"/>
      <c r="E1151" s="11"/>
      <c r="F1151" s="11"/>
      <c r="G1151" s="11"/>
    </row>
    <row r="1152" spans="1:8" s="11" customFormat="1" x14ac:dyDescent="0.25"/>
    <row r="1153" spans="1:8" s="11" customFormat="1" x14ac:dyDescent="0.25"/>
    <row r="1154" spans="1:8" s="11" customFormat="1" x14ac:dyDescent="0.25"/>
    <row r="1155" spans="1:8" s="11" customFormat="1" x14ac:dyDescent="0.25">
      <c r="A1155" s="10"/>
    </row>
    <row r="1156" spans="1:8" s="11" customFormat="1" x14ac:dyDescent="0.25"/>
    <row r="1157" spans="1:8" x14ac:dyDescent="0.25">
      <c r="A1157" s="11"/>
      <c r="B1157" s="11"/>
      <c r="C1157" s="11"/>
      <c r="D1157" s="11"/>
      <c r="E1157" s="11"/>
      <c r="F1157" s="11"/>
      <c r="G1157" s="11"/>
    </row>
    <row r="1158" spans="1:8" x14ac:dyDescent="0.25">
      <c r="A1158" s="11"/>
      <c r="B1158" s="11"/>
      <c r="C1158" s="11"/>
      <c r="D1158" s="11"/>
      <c r="E1158" s="11"/>
      <c r="F1158" s="11"/>
      <c r="G1158" s="11"/>
    </row>
    <row r="1159" spans="1:8" s="11" customFormat="1" x14ac:dyDescent="0.25">
      <c r="B1159" s="12"/>
      <c r="C1159" s="12"/>
      <c r="D1159" s="12"/>
      <c r="E1159" s="12"/>
      <c r="F1159" s="12"/>
      <c r="G1159" s="12"/>
      <c r="H1159"/>
    </row>
    <row r="1160" spans="1:8" s="11" customFormat="1" x14ac:dyDescent="0.25">
      <c r="B1160" s="12"/>
      <c r="C1160" s="12"/>
      <c r="D1160" s="12"/>
      <c r="E1160" s="12"/>
      <c r="G1160" s="12"/>
      <c r="H1160"/>
    </row>
    <row r="1161" spans="1:8" s="11" customFormat="1" x14ac:dyDescent="0.25"/>
    <row r="1162" spans="1:8" s="11" customFormat="1" x14ac:dyDescent="0.25">
      <c r="B1162" s="12"/>
      <c r="C1162" s="12"/>
      <c r="D1162" s="12"/>
      <c r="E1162" s="12"/>
      <c r="F1162" s="12"/>
      <c r="G1162" s="12"/>
      <c r="H1162"/>
    </row>
    <row r="1163" spans="1:8" s="11" customFormat="1" x14ac:dyDescent="0.25">
      <c r="B1163" s="12"/>
      <c r="C1163" s="12"/>
      <c r="D1163" s="12"/>
      <c r="E1163" s="12"/>
      <c r="F1163" s="12"/>
      <c r="G1163" s="12"/>
      <c r="H1163"/>
    </row>
    <row r="1164" spans="1:8" x14ac:dyDescent="0.25">
      <c r="A1164" s="11"/>
      <c r="B1164" s="11"/>
      <c r="C1164" s="11"/>
      <c r="D1164" s="11"/>
      <c r="E1164" s="11"/>
      <c r="F1164" s="11"/>
      <c r="G1164" s="11"/>
    </row>
    <row r="1165" spans="1:8" s="11" customFormat="1" x14ac:dyDescent="0.25"/>
    <row r="1166" spans="1:8" s="11" customFormat="1" x14ac:dyDescent="0.25">
      <c r="B1166" s="12"/>
      <c r="C1166" s="12"/>
      <c r="D1166" s="12"/>
      <c r="E1166" s="12"/>
      <c r="G1166" s="12"/>
      <c r="H1166"/>
    </row>
    <row r="1167" spans="1:8" x14ac:dyDescent="0.25">
      <c r="A1167" s="10"/>
      <c r="B1167" s="11"/>
      <c r="C1167" s="11"/>
      <c r="D1167" s="11"/>
      <c r="E1167" s="11"/>
      <c r="F1167" s="11"/>
      <c r="G1167" s="11"/>
    </row>
    <row r="1168" spans="1:8" x14ac:dyDescent="0.25">
      <c r="A1168" s="10"/>
      <c r="B1168" s="11"/>
      <c r="C1168" s="11"/>
      <c r="D1168" s="11"/>
      <c r="E1168" s="11"/>
      <c r="F1168" s="11"/>
      <c r="G1168" s="11"/>
    </row>
    <row r="1169" spans="1:8" s="11" customFormat="1" x14ac:dyDescent="0.25">
      <c r="B1169" s="12"/>
      <c r="C1169" s="12"/>
      <c r="D1169" s="12"/>
      <c r="E1169" s="12"/>
      <c r="F1169" s="13"/>
      <c r="G1169" s="12"/>
      <c r="H1169"/>
    </row>
    <row r="1170" spans="1:8" s="11" customFormat="1" x14ac:dyDescent="0.25">
      <c r="A1170" s="10"/>
    </row>
    <row r="1171" spans="1:8" s="11" customFormat="1" x14ac:dyDescent="0.25"/>
    <row r="1172" spans="1:8" s="11" customFormat="1" x14ac:dyDescent="0.25"/>
    <row r="1173" spans="1:8" s="11" customFormat="1" x14ac:dyDescent="0.25">
      <c r="B1173" s="12"/>
      <c r="C1173" s="12"/>
      <c r="D1173" s="12"/>
      <c r="E1173" s="12"/>
      <c r="G1173" s="12"/>
      <c r="H1173"/>
    </row>
    <row r="1174" spans="1:8" x14ac:dyDescent="0.25">
      <c r="A1174" s="10"/>
      <c r="B1174" s="11"/>
      <c r="C1174" s="11"/>
      <c r="D1174" s="11"/>
      <c r="E1174" s="11"/>
      <c r="F1174" s="11"/>
      <c r="G1174" s="11"/>
    </row>
    <row r="1175" spans="1:8" x14ac:dyDescent="0.25">
      <c r="A1175" s="10"/>
      <c r="B1175" s="11"/>
      <c r="C1175" s="11"/>
      <c r="D1175" s="11"/>
      <c r="E1175" s="11"/>
      <c r="F1175" s="11"/>
      <c r="G1175" s="11"/>
    </row>
    <row r="1176" spans="1:8" s="11" customFormat="1" x14ac:dyDescent="0.25">
      <c r="A1176" s="10"/>
    </row>
    <row r="1177" spans="1:8" s="11" customFormat="1" x14ac:dyDescent="0.25"/>
    <row r="1178" spans="1:8" x14ac:dyDescent="0.25">
      <c r="A1178" s="10"/>
      <c r="B1178" s="11"/>
      <c r="C1178" s="11"/>
      <c r="D1178" s="11"/>
      <c r="E1178" s="11"/>
      <c r="F1178" s="11"/>
      <c r="G1178" s="11"/>
    </row>
    <row r="1179" spans="1:8" x14ac:dyDescent="0.25">
      <c r="A1179" s="10"/>
      <c r="B1179" s="11"/>
      <c r="C1179" s="11"/>
      <c r="D1179" s="11"/>
      <c r="E1179" s="11"/>
      <c r="F1179" s="11"/>
      <c r="G1179" s="11"/>
    </row>
    <row r="1180" spans="1:8" s="11" customFormat="1" x14ac:dyDescent="0.25">
      <c r="B1180" s="12"/>
      <c r="C1180" s="12"/>
      <c r="D1180" s="12"/>
      <c r="E1180" s="12"/>
      <c r="F1180" s="13"/>
      <c r="G1180" s="12"/>
      <c r="H1180"/>
    </row>
    <row r="1181" spans="1:8" s="11" customFormat="1" x14ac:dyDescent="0.25">
      <c r="A1181" s="10"/>
    </row>
    <row r="1182" spans="1:8" s="11" customFormat="1" x14ac:dyDescent="0.25"/>
    <row r="1183" spans="1:8" s="11" customFormat="1" x14ac:dyDescent="0.25">
      <c r="A1183" s="10"/>
    </row>
    <row r="1184" spans="1:8" s="11" customFormat="1" x14ac:dyDescent="0.25">
      <c r="F1184" s="13"/>
    </row>
    <row r="1185" spans="1:7" s="11" customFormat="1" x14ac:dyDescent="0.25"/>
    <row r="1186" spans="1:7" s="11" customFormat="1" x14ac:dyDescent="0.25"/>
    <row r="1187" spans="1:7" s="11" customFormat="1" x14ac:dyDescent="0.25"/>
    <row r="1188" spans="1:7" x14ac:dyDescent="0.25">
      <c r="A1188" s="10"/>
      <c r="B1188" s="11"/>
      <c r="C1188" s="11"/>
      <c r="D1188" s="11"/>
      <c r="E1188" s="11"/>
      <c r="F1188" s="11"/>
      <c r="G1188" s="11"/>
    </row>
    <row r="1189" spans="1:7" x14ac:dyDescent="0.25">
      <c r="A1189" s="10"/>
      <c r="B1189" s="11"/>
      <c r="C1189" s="11"/>
      <c r="D1189" s="11"/>
      <c r="E1189" s="11"/>
      <c r="F1189" s="11"/>
      <c r="G1189" s="11"/>
    </row>
    <row r="1190" spans="1:7" s="11" customFormat="1" x14ac:dyDescent="0.25">
      <c r="A1190" s="10"/>
    </row>
    <row r="1191" spans="1:7" s="11" customFormat="1" x14ac:dyDescent="0.25"/>
    <row r="1192" spans="1:7" s="11" customFormat="1" x14ac:dyDescent="0.25"/>
    <row r="1193" spans="1:7" s="11" customFormat="1" x14ac:dyDescent="0.25"/>
    <row r="1194" spans="1:7" x14ac:dyDescent="0.25">
      <c r="A1194" s="10"/>
      <c r="B1194" s="11"/>
      <c r="C1194" s="11"/>
      <c r="D1194" s="11"/>
      <c r="E1194" s="11"/>
      <c r="F1194" s="11"/>
      <c r="G1194" s="11"/>
    </row>
    <row r="1195" spans="1:7" x14ac:dyDescent="0.25">
      <c r="A1195" s="10"/>
      <c r="B1195" s="11"/>
      <c r="C1195" s="11"/>
      <c r="D1195" s="11"/>
      <c r="E1195" s="11"/>
      <c r="F1195" s="11"/>
      <c r="G1195" s="11"/>
    </row>
    <row r="1196" spans="1:7" s="11" customFormat="1" x14ac:dyDescent="0.25">
      <c r="A1196" s="10"/>
    </row>
    <row r="1197" spans="1:7" s="11" customFormat="1" x14ac:dyDescent="0.25"/>
    <row r="1198" spans="1:7" s="11" customFormat="1" x14ac:dyDescent="0.25">
      <c r="A1198" s="10"/>
    </row>
    <row r="1199" spans="1:7" s="11" customFormat="1" x14ac:dyDescent="0.25">
      <c r="A1199" s="10"/>
    </row>
    <row r="1200" spans="1:7" s="11" customFormat="1" x14ac:dyDescent="0.25">
      <c r="F1200" s="13"/>
    </row>
    <row r="1201" spans="1:8" s="11" customFormat="1" x14ac:dyDescent="0.25"/>
    <row r="1202" spans="1:8" s="11" customFormat="1" x14ac:dyDescent="0.25"/>
    <row r="1203" spans="1:8" s="11" customFormat="1" x14ac:dyDescent="0.25"/>
    <row r="1204" spans="1:8" s="11" customFormat="1" x14ac:dyDescent="0.25"/>
    <row r="1205" spans="1:8" x14ac:dyDescent="0.25">
      <c r="A1205" s="10"/>
      <c r="B1205" s="11"/>
      <c r="C1205" s="11"/>
      <c r="D1205" s="11"/>
      <c r="E1205" s="11"/>
      <c r="F1205" s="11"/>
      <c r="G1205" s="11"/>
    </row>
    <row r="1206" spans="1:8" x14ac:dyDescent="0.25">
      <c r="A1206" s="10"/>
      <c r="B1206" s="11"/>
      <c r="C1206" s="11"/>
      <c r="D1206" s="11"/>
      <c r="E1206" s="11"/>
      <c r="F1206" s="11"/>
      <c r="G1206" s="11"/>
    </row>
    <row r="1207" spans="1:8" s="11" customFormat="1" x14ac:dyDescent="0.25">
      <c r="B1207" s="12"/>
      <c r="C1207" s="12"/>
      <c r="D1207" s="12"/>
      <c r="E1207" s="12"/>
      <c r="F1207" s="13"/>
      <c r="G1207" s="12"/>
      <c r="H1207"/>
    </row>
    <row r="1208" spans="1:8" s="11" customFormat="1" x14ac:dyDescent="0.25">
      <c r="A1208" s="10"/>
    </row>
    <row r="1209" spans="1:8" s="11" customFormat="1" x14ac:dyDescent="0.25"/>
    <row r="1210" spans="1:8" s="11" customFormat="1" x14ac:dyDescent="0.25"/>
    <row r="1211" spans="1:8" s="11" customFormat="1" x14ac:dyDescent="0.25"/>
    <row r="1212" spans="1:8" x14ac:dyDescent="0.25">
      <c r="A1212" s="10"/>
      <c r="B1212" s="11"/>
      <c r="C1212" s="11"/>
      <c r="D1212" s="11"/>
      <c r="E1212" s="11"/>
      <c r="F1212" s="11"/>
      <c r="G1212" s="11"/>
    </row>
    <row r="1213" spans="1:8" x14ac:dyDescent="0.25">
      <c r="A1213" s="10"/>
      <c r="B1213" s="11"/>
      <c r="C1213" s="11"/>
      <c r="D1213" s="11"/>
      <c r="E1213" s="11"/>
      <c r="F1213" s="11"/>
      <c r="G1213" s="11"/>
    </row>
    <row r="1214" spans="1:8" s="11" customFormat="1" x14ac:dyDescent="0.25">
      <c r="A1214" s="10"/>
    </row>
    <row r="1215" spans="1:8" s="11" customFormat="1" x14ac:dyDescent="0.25"/>
    <row r="1216" spans="1:8" s="11" customFormat="1" x14ac:dyDescent="0.25"/>
    <row r="1217" spans="1:8" s="11" customFormat="1" x14ac:dyDescent="0.25"/>
    <row r="1218" spans="1:8" x14ac:dyDescent="0.25">
      <c r="A1218" s="11"/>
      <c r="B1218" s="11"/>
      <c r="C1218" s="11"/>
      <c r="D1218" s="11"/>
      <c r="E1218" s="11"/>
      <c r="F1218" s="11"/>
      <c r="G1218" s="11"/>
    </row>
    <row r="1219" spans="1:8" x14ac:dyDescent="0.25">
      <c r="A1219" s="11"/>
      <c r="B1219" s="11"/>
      <c r="C1219" s="11"/>
      <c r="D1219" s="11"/>
      <c r="E1219" s="11"/>
      <c r="F1219" s="11"/>
      <c r="G1219" s="11"/>
    </row>
    <row r="1220" spans="1:8" s="11" customFormat="1" x14ac:dyDescent="0.25">
      <c r="B1220" s="12"/>
      <c r="C1220" s="12"/>
      <c r="D1220" s="12"/>
      <c r="E1220" s="12"/>
      <c r="F1220" s="13"/>
      <c r="G1220" s="12"/>
      <c r="H1220"/>
    </row>
    <row r="1221" spans="1:8" s="11" customFormat="1" x14ac:dyDescent="0.25"/>
    <row r="1222" spans="1:8" s="11" customFormat="1" x14ac:dyDescent="0.25"/>
    <row r="1223" spans="1:8" s="11" customFormat="1" x14ac:dyDescent="0.25"/>
    <row r="1224" spans="1:8" x14ac:dyDescent="0.25">
      <c r="A1224" s="11"/>
      <c r="B1224" s="11"/>
      <c r="C1224" s="11"/>
      <c r="D1224" s="11"/>
      <c r="E1224" s="11"/>
      <c r="F1224" s="11"/>
      <c r="G1224" s="11"/>
    </row>
    <row r="1225" spans="1:8" x14ac:dyDescent="0.25">
      <c r="A1225" s="11"/>
      <c r="B1225" s="11"/>
      <c r="C1225" s="11"/>
      <c r="D1225" s="11"/>
      <c r="E1225" s="11"/>
      <c r="F1225" s="11"/>
      <c r="G1225" s="11"/>
    </row>
    <row r="1226" spans="1:8" s="11" customFormat="1" x14ac:dyDescent="0.25">
      <c r="B1226" s="12"/>
      <c r="C1226" s="12"/>
      <c r="D1226" s="12"/>
      <c r="E1226" s="12"/>
      <c r="F1226" s="13"/>
      <c r="G1226" s="12"/>
      <c r="H1226"/>
    </row>
    <row r="1227" spans="1:8" s="11" customFormat="1" x14ac:dyDescent="0.25"/>
    <row r="1228" spans="1:8" s="11" customFormat="1" x14ac:dyDescent="0.25">
      <c r="A1228" s="10"/>
    </row>
    <row r="1229" spans="1:8" x14ac:dyDescent="0.25">
      <c r="A1229" s="11"/>
      <c r="B1229" s="11"/>
      <c r="C1229" s="11"/>
      <c r="D1229" s="11"/>
      <c r="E1229" s="12"/>
      <c r="F1229" s="11"/>
      <c r="G1229" s="11"/>
    </row>
    <row r="1230" spans="1:8" s="11" customFormat="1" x14ac:dyDescent="0.25">
      <c r="A1230" s="10"/>
    </row>
    <row r="1231" spans="1:8" s="11" customFormat="1" x14ac:dyDescent="0.25"/>
    <row r="1232" spans="1:8" x14ac:dyDescent="0.25">
      <c r="A1232" s="11"/>
      <c r="B1232" s="11"/>
      <c r="C1232" s="11"/>
      <c r="D1232" s="11"/>
      <c r="E1232" s="12"/>
      <c r="F1232" s="11"/>
      <c r="G1232" s="11"/>
    </row>
    <row r="1233" spans="1:8" s="11" customFormat="1" x14ac:dyDescent="0.25">
      <c r="A1233" s="10"/>
    </row>
    <row r="1234" spans="1:8" s="11" customFormat="1" x14ac:dyDescent="0.25"/>
    <row r="1235" spans="1:8" s="11" customFormat="1" x14ac:dyDescent="0.25"/>
    <row r="1236" spans="1:8" s="11" customFormat="1" x14ac:dyDescent="0.25">
      <c r="A1236" s="10"/>
    </row>
    <row r="1237" spans="1:8" s="11" customFormat="1" x14ac:dyDescent="0.25">
      <c r="A1237" s="10"/>
    </row>
    <row r="1238" spans="1:8" s="11" customFormat="1" x14ac:dyDescent="0.25">
      <c r="A1238" s="10"/>
      <c r="F1238" s="13"/>
    </row>
    <row r="1239" spans="1:8" s="11" customFormat="1" x14ac:dyDescent="0.25">
      <c r="A1239" s="10"/>
    </row>
    <row r="1240" spans="1:8" s="11" customFormat="1" x14ac:dyDescent="0.25">
      <c r="A1240" s="10"/>
    </row>
    <row r="1241" spans="1:8" s="11" customFormat="1" x14ac:dyDescent="0.25">
      <c r="A1241" s="10"/>
    </row>
    <row r="1242" spans="1:8" s="11" customFormat="1" x14ac:dyDescent="0.25">
      <c r="A1242" s="10"/>
    </row>
    <row r="1243" spans="1:8" s="11" customFormat="1" x14ac:dyDescent="0.25">
      <c r="A1243" s="10"/>
    </row>
    <row r="1244" spans="1:8" s="11" customFormat="1" x14ac:dyDescent="0.25">
      <c r="A1244" s="10"/>
    </row>
    <row r="1245" spans="1:8" s="11" customFormat="1" x14ac:dyDescent="0.25"/>
    <row r="1246" spans="1:8" s="11" customFormat="1" x14ac:dyDescent="0.25">
      <c r="B1246" s="12"/>
      <c r="C1246" s="12"/>
      <c r="D1246" s="12"/>
      <c r="E1246" s="12"/>
      <c r="F1246" s="12"/>
      <c r="G1246" s="12"/>
      <c r="H1246"/>
    </row>
    <row r="1247" spans="1:8" x14ac:dyDescent="0.25">
      <c r="A1247" s="11"/>
      <c r="B1247" s="11"/>
      <c r="C1247" s="11"/>
      <c r="D1247" s="11"/>
      <c r="E1247" s="11"/>
      <c r="F1247" s="11"/>
      <c r="G1247" s="11"/>
    </row>
    <row r="1248" spans="1:8" s="11" customFormat="1" x14ac:dyDescent="0.25"/>
    <row r="1249" spans="1:8" s="11" customFormat="1" x14ac:dyDescent="0.25"/>
    <row r="1250" spans="1:8" s="11" customFormat="1" x14ac:dyDescent="0.25">
      <c r="B1250" s="12"/>
      <c r="C1250" s="12"/>
      <c r="D1250" s="12"/>
      <c r="E1250" s="12"/>
      <c r="F1250" s="12"/>
      <c r="G1250" s="12"/>
      <c r="H1250"/>
    </row>
    <row r="1251" spans="1:8" s="11" customFormat="1" x14ac:dyDescent="0.25">
      <c r="A1251" s="10"/>
    </row>
    <row r="1252" spans="1:8" s="11" customFormat="1" x14ac:dyDescent="0.25">
      <c r="F1252" s="13"/>
    </row>
    <row r="1253" spans="1:8" s="11" customFormat="1" x14ac:dyDescent="0.25">
      <c r="A1253" s="10"/>
      <c r="F1253" s="13"/>
    </row>
    <row r="1254" spans="1:8" s="11" customFormat="1" x14ac:dyDescent="0.25"/>
    <row r="1255" spans="1:8" s="11" customFormat="1" x14ac:dyDescent="0.25">
      <c r="A1255" s="10"/>
    </row>
    <row r="1261" spans="1:8" s="11" customFormat="1" x14ac:dyDescent="0.25">
      <c r="B1261" s="12"/>
      <c r="C1261" s="12"/>
      <c r="D1261" s="12"/>
      <c r="E1261" s="12"/>
      <c r="G1261" s="12"/>
      <c r="H1261"/>
    </row>
    <row r="1262" spans="1:8" s="11" customFormat="1" x14ac:dyDescent="0.25">
      <c r="A1262" s="10"/>
    </row>
    <row r="1263" spans="1:8" s="11" customFormat="1" x14ac:dyDescent="0.25"/>
    <row r="1264" spans="1:8" s="11" customFormat="1" x14ac:dyDescent="0.25"/>
    <row r="1265" spans="1:7" s="11" customFormat="1" x14ac:dyDescent="0.25">
      <c r="A1265" s="10"/>
    </row>
    <row r="1266" spans="1:7" s="11" customFormat="1" x14ac:dyDescent="0.25"/>
    <row r="1267" spans="1:7" x14ac:dyDescent="0.25">
      <c r="A1267" s="11"/>
      <c r="B1267" s="11"/>
      <c r="C1267" s="11"/>
      <c r="D1267" s="11"/>
      <c r="E1267" s="12"/>
      <c r="F1267" s="11"/>
      <c r="G1267" s="11"/>
    </row>
    <row r="1268" spans="1:7" x14ac:dyDescent="0.25">
      <c r="A1268" s="11"/>
      <c r="B1268" s="11"/>
      <c r="C1268" s="11"/>
      <c r="D1268" s="11"/>
      <c r="E1268" s="12"/>
      <c r="F1268" s="11"/>
      <c r="G1268" s="11"/>
    </row>
    <row r="1269" spans="1:7" s="11" customFormat="1" x14ac:dyDescent="0.25"/>
    <row r="1270" spans="1:7" s="11" customFormat="1" x14ac:dyDescent="0.25">
      <c r="F1270" s="13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Tabla_545883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cp:lastPrinted>2024-12-04T17:02:55Z</cp:lastPrinted>
  <dcterms:created xsi:type="dcterms:W3CDTF">2024-03-21T17:47:53Z</dcterms:created>
  <dcterms:modified xsi:type="dcterms:W3CDTF">2025-10-08T16:56:41Z</dcterms:modified>
</cp:coreProperties>
</file>